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7" rupBuild="18717"/>
  <workbookPr/>
  <mc:AlternateContent xmlns:mc="http://schemas.openxmlformats.org/markup-compatibility/2006">
    <mc:Choice Requires="x15">
      <x15ac:absPath xmlns:x15ac="http://schemas.microsoft.com/office/spreadsheetml/2010/11/ac" url="D:\TempUserProfiles\NetworkService\AppData\OICE_16_974FA576_32C1D314_1147\"/>
    </mc:Choice>
  </mc:AlternateContent>
  <bookViews>
    <workbookView xWindow="0" yWindow="0" windowWidth="28800" windowHeight="13725" xr2:uid="{00000000-000D-0000-FFFF-FFFF00000000}"/>
  </bookViews>
  <sheets>
    <sheet name="Reporte de Formatos" sheetId="1" r:id="rId1"/>
    <sheet name="hidden1" sheetId="2" r:id="rId2"/>
    <sheet name="hidden2" sheetId="3" r:id="rId3"/>
    <sheet name="hidden3" sheetId="4" r:id="rId4"/>
    <sheet name="hidden4" sheetId="5" r:id="rId5"/>
  </sheets>
  <definedNames>
    <definedName name="_xlnm._FilterDatabase" localSheetId="0" hidden="1">'Reporte de Formatos'!$Q$8:$R$8</definedName>
    <definedName name="hidden1">hidden1!$A$1:$A$3</definedName>
    <definedName name="hidden2">hidden2!$A$1:$A$26</definedName>
    <definedName name="hidden3">hidden3!$A$1:$A$41</definedName>
    <definedName name="hidden4">hidden4!$A$1:$A$32</definedName>
  </definedNames>
  <calcPr calcId="171026" concurrentCalc="0"/>
</workbook>
</file>

<file path=xl/sharedStrings.xml><?xml version="1.0" encoding="utf-8"?>
<sst xmlns="http://schemas.openxmlformats.org/spreadsheetml/2006/main" count="1587" uniqueCount="326">
  <si>
    <t>29228</t>
  </si>
  <si>
    <t>TITULO</t>
  </si>
  <si>
    <t>NOMBRE CORTO</t>
  </si>
  <si>
    <t>DESCRIPCION</t>
  </si>
  <si>
    <t>Programas que ofrecen</t>
  </si>
  <si>
    <t>LGTA70F1_XXXVIIIA</t>
  </si>
  <si>
    <t>1</t>
  </si>
  <si>
    <t>3</t>
  </si>
  <si>
    <t>2</t>
  </si>
  <si>
    <t>4</t>
  </si>
  <si>
    <t>9</t>
  </si>
  <si>
    <t>6</t>
  </si>
  <si>
    <t>12</t>
  </si>
  <si>
    <t>13</t>
  </si>
  <si>
    <t>14</t>
  </si>
  <si>
    <t>129098</t>
  </si>
  <si>
    <t>129100</t>
  </si>
  <si>
    <t>129101</t>
  </si>
  <si>
    <t>129125</t>
  </si>
  <si>
    <t>129108</t>
  </si>
  <si>
    <t>129122</t>
  </si>
  <si>
    <t>129114</t>
  </si>
  <si>
    <t>129123</t>
  </si>
  <si>
    <t>129128</t>
  </si>
  <si>
    <t>129127</t>
  </si>
  <si>
    <t>129118</t>
  </si>
  <si>
    <t>129105</t>
  </si>
  <si>
    <t>129106</t>
  </si>
  <si>
    <t>129119</t>
  </si>
  <si>
    <t>129092</t>
  </si>
  <si>
    <t>129120</t>
  </si>
  <si>
    <t>129132</t>
  </si>
  <si>
    <t>129129</t>
  </si>
  <si>
    <t>129107</t>
  </si>
  <si>
    <t>129121</t>
  </si>
  <si>
    <t>129093</t>
  </si>
  <si>
    <t>129094</t>
  </si>
  <si>
    <t>129109</t>
  </si>
  <si>
    <t>129097</t>
  </si>
  <si>
    <t>129110</t>
  </si>
  <si>
    <t>129130</t>
  </si>
  <si>
    <t>129115</t>
  </si>
  <si>
    <t>129111</t>
  </si>
  <si>
    <t>129095</t>
  </si>
  <si>
    <t>129131</t>
  </si>
  <si>
    <t>129116</t>
  </si>
  <si>
    <t>129102</t>
  </si>
  <si>
    <t>129124</t>
  </si>
  <si>
    <t>129103</t>
  </si>
  <si>
    <t>129117</t>
  </si>
  <si>
    <t>129104</t>
  </si>
  <si>
    <t>129133</t>
  </si>
  <si>
    <t>129112</t>
  </si>
  <si>
    <t>129096</t>
  </si>
  <si>
    <t>129113</t>
  </si>
  <si>
    <t>129126</t>
  </si>
  <si>
    <t>129099</t>
  </si>
  <si>
    <t>129134</t>
  </si>
  <si>
    <t>129135</t>
  </si>
  <si>
    <t>129136</t>
  </si>
  <si>
    <t>Tabla Campos</t>
  </si>
  <si>
    <t>Ejercicio</t>
  </si>
  <si>
    <t>Periodo que se informa</t>
  </si>
  <si>
    <t>Nombre del programa</t>
  </si>
  <si>
    <t>Presupuesto asignado al programa</t>
  </si>
  <si>
    <t>Origen de los recursos, en su caso</t>
  </si>
  <si>
    <t>En su caso, participación del Gobierno</t>
  </si>
  <si>
    <t>Diagnóstico</t>
  </si>
  <si>
    <t>Resumen</t>
  </si>
  <si>
    <t>Fecha de inicio vigencia</t>
  </si>
  <si>
    <t>Fecha de termino vigencia</t>
  </si>
  <si>
    <t>Objetivos</t>
  </si>
  <si>
    <t>Ámbitos de intervención</t>
  </si>
  <si>
    <t>Cobertura territorial</t>
  </si>
  <si>
    <t>Acciones a emprender</t>
  </si>
  <si>
    <t>Participantes/beneficiarios</t>
  </si>
  <si>
    <t>Proceso del programa</t>
  </si>
  <si>
    <t>Tipo de apoyo:</t>
  </si>
  <si>
    <t>Monto otorgado:</t>
  </si>
  <si>
    <t>Convocatoria</t>
  </si>
  <si>
    <t>Sujeto que opera el programa:</t>
  </si>
  <si>
    <t>Nombre(s)</t>
  </si>
  <si>
    <t>Primer apellido</t>
  </si>
  <si>
    <t>Segundo apellido</t>
  </si>
  <si>
    <t>Correo electrónico</t>
  </si>
  <si>
    <t>Nombre de la UA</t>
  </si>
  <si>
    <t>Tipo de vialidad</t>
  </si>
  <si>
    <t>Nombre de vialidad</t>
  </si>
  <si>
    <t>Número Exterior</t>
  </si>
  <si>
    <t>Número Interior</t>
  </si>
  <si>
    <t>Tipo de asentamiento</t>
  </si>
  <si>
    <t>Nombre del asentamiento</t>
  </si>
  <si>
    <t>Clave de la localidad</t>
  </si>
  <si>
    <t>Nombre de la localidad</t>
  </si>
  <si>
    <t>Clave del municipio</t>
  </si>
  <si>
    <t>Nombre del municipio</t>
  </si>
  <si>
    <t>Clave de la Entidad Federativa</t>
  </si>
  <si>
    <t>Entidad Federativa</t>
  </si>
  <si>
    <t>Código postal</t>
  </si>
  <si>
    <t>Teléfono y extensión</t>
  </si>
  <si>
    <t>Horario y días de atención</t>
  </si>
  <si>
    <t>Fecha de validación</t>
  </si>
  <si>
    <t>Área responsable de la información</t>
  </si>
  <si>
    <t>Año</t>
  </si>
  <si>
    <t>Fecha de actualización</t>
  </si>
  <si>
    <t>Nota</t>
  </si>
  <si>
    <t>3er. Trimestre</t>
  </si>
  <si>
    <t>Conferencia  Trascendencia de la Manipulación en las Instituciones Familiares ACCIONES COOPARTICIPATIVAS</t>
  </si>
  <si>
    <t>Presupuesto asignado a la Procuraduría de los Derechos Humanos del Estado de Guanajuato</t>
  </si>
  <si>
    <t>n/a</t>
  </si>
  <si>
    <t>no existe</t>
  </si>
  <si>
    <t>La psicología forense se ha convertido en un importante auxiliar de valoración en los procesos judiciales.</t>
  </si>
  <si>
    <t>Exponer la importancia de la psicología forense como parte significativa en la medición de los efectos en una ruptura familiar</t>
  </si>
  <si>
    <t>estatal</t>
  </si>
  <si>
    <t>Impartir temas de conformidad con la Carta Descriptiva autorizada y la duración acordada.</t>
  </si>
  <si>
    <t>Integrantes del Colegio de Abogados a nivel estatal</t>
  </si>
  <si>
    <t>A partir de la solicitud de la instancia interesada se les remite el formato de Reporte de Requerimientos a efecto de que nos transmitan sus necesidades, características de los participantes, infraestructura con que cuentan, temas que requieren, fechas propuestas, total de participantes para el evento, etc., se evalúa dicha información, se verifica si lo solicitado corresponde a un temario específico ya impartido, de ser el caso se entabla comunicación con la instancia solicitante para acordar fechas, si es en instalaciones del CEDDHH o si se impartirá en sus instalaciones.   En caso de que los temas solicitados no estén considerados en uno de los programas que se ofrecen, se revisa contenido, se integra un proyecto de contenido curricular, se somete a consideración del solicitante y una vez aprobado se señala calendario.</t>
  </si>
  <si>
    <t>Otros</t>
  </si>
  <si>
    <t xml:space="preserve">Se remiten invitaciones al cierre del año , las instancias interesadas inician proceso.  </t>
  </si>
  <si>
    <t xml:space="preserve">Centro Estatal de Derechos Humanos </t>
  </si>
  <si>
    <t>Laura Olivia</t>
  </si>
  <si>
    <t>Díaz Infante</t>
  </si>
  <si>
    <t>Hernández</t>
  </si>
  <si>
    <t>centroestatal@derechoshumanosgto.org.mx</t>
  </si>
  <si>
    <t>Calle</t>
  </si>
  <si>
    <t>Francisco de Sixtos</t>
  </si>
  <si>
    <t>2do. Piso</t>
  </si>
  <si>
    <t>Colonia</t>
  </si>
  <si>
    <t>La Moderna</t>
  </si>
  <si>
    <t>Irapuato</t>
  </si>
  <si>
    <t>Guanajuato</t>
  </si>
  <si>
    <t>462 627 67 51</t>
  </si>
  <si>
    <t>Lunes a viernes de 9 a 16:00 horas</t>
  </si>
  <si>
    <t>Centro Estatal de Derechos Humanos</t>
  </si>
  <si>
    <t xml:space="preserve">Se actualiza el contenido de los programas, objetivos, acciones  y procesos.  </t>
  </si>
  <si>
    <t xml:space="preserve">Conferencia Derechos Humanos </t>
  </si>
  <si>
    <t>Una exposición sobre aquellos mecanismos previstos por la ley fundamental, desde la óptica de los Derechos Humanos</t>
  </si>
  <si>
    <t>Dar a conocer cuáles son las disposiciones que emanan de la ley fundamental tendientes a la protección de los derechos de niños, niñas y adolescentes.</t>
  </si>
  <si>
    <t>Análisis de los conceptos básicos de dichas exigencias fundamentales, su legitimación y su relación con la dignidad humana.</t>
  </si>
  <si>
    <t>Dar a conocer los aspectos generales y conceptos básicos de los Derechos Humanos.</t>
  </si>
  <si>
    <t>municipal</t>
  </si>
  <si>
    <t>Personal docente y estudiantes de la Universidad Quetzalcoatl de irapuato</t>
  </si>
  <si>
    <t>Análisis de las exigencias fundamentales, su legitimación y su relación con la dignidad humana como portal de protección de personas con discapacidad.</t>
  </si>
  <si>
    <t>Dar a conocer conceptos básicos relativos con derechos humanos, grupos en situación de vulnerabilidad y discapacidad.</t>
  </si>
  <si>
    <t>Personal docente y estudiantes del CBTIS  Irapuato</t>
  </si>
  <si>
    <t>Integrantes de la Asociación de sordos del Estado de Guanajuato A.C.</t>
  </si>
  <si>
    <t xml:space="preserve">Conferencia Derechos Humanos  </t>
  </si>
  <si>
    <t xml:space="preserve">Conceptos básicos de las exigencias fundamentales, su legitimación y su relación con la dignidad humana </t>
  </si>
  <si>
    <t>Dar a conocer conceptos básicos relativos con derechos humanos, grupos y sociedad.</t>
  </si>
  <si>
    <t>Maestros, estudiantes y padres de familia de la Escuela Telesecundaria 645 de Irapuato, Gto.</t>
  </si>
  <si>
    <t xml:space="preserve">Conferencia  Derechos Humanos y los Sistemas de Protección en México </t>
  </si>
  <si>
    <t>Descripción de los sistemas de protección locales, estatales, nacionales e internacionales en materia de derechos humanos.</t>
  </si>
  <si>
    <t>Generar expectativa respecto del funcionamiento de los Sistemas no jurisdiccionales de Protección de Derechos Humanos en nuestro país.</t>
  </si>
  <si>
    <t xml:space="preserve">Estudiantes de la Academia de Investigación Criminal de la PGJEG </t>
  </si>
  <si>
    <t xml:space="preserve">Curso Derechos Humanos y Género fortalecimiento escolar </t>
  </si>
  <si>
    <t>Maestros, estudiantes y padres de familia de la Escuela Primaria "Ponciano Arriaga" en Abasolo, Guanajuato</t>
  </si>
  <si>
    <t>Dar a conocer los aspectos generales de grupos en situación de vulnerabilidad.</t>
  </si>
  <si>
    <t>Maestros, estudiantes y padres de familia de la Telesecundaria 416 en Celaya, Gto.</t>
  </si>
  <si>
    <t xml:space="preserve">Curso Derechos Humanos para la Comunidad, Gpo. 1 </t>
  </si>
  <si>
    <t>Comunidad en general de la ciudad de Pénjamo, Gto.</t>
  </si>
  <si>
    <t>Curso  Derechos Humanos para la Comunidad, Gpo. 2</t>
  </si>
  <si>
    <t>Curso Derechos Humanos para la Comunidad, Gpo. 3</t>
  </si>
  <si>
    <t>Curso Derechos Humanos e Instrumentos Internacionales                                  ACCIONES COOPARTICIPATIVAS</t>
  </si>
  <si>
    <t>Dar a conocer los conceptos básicos relativos con las prerrogativas fundamentales y los mecanismos de protección no jurisdiccional de aquellas en sus diferentes ámbitos de aplicación</t>
  </si>
  <si>
    <t>Agentes del Ministerio Público de la PGJEG</t>
  </si>
  <si>
    <t>CursoDerechos Humanos y Acoso Laboral Gpo. 1</t>
  </si>
  <si>
    <t>Aproximación teórica a las formas de violencia que atentan contra los principios de igualdad e inclusión laboral.</t>
  </si>
  <si>
    <t>Informar las nociones generales de violencia laboral.</t>
  </si>
  <si>
    <t>Personal del CAISES de Moroleón, Gto.</t>
  </si>
  <si>
    <t>Curso Derechos Humanos y Acoso Laboral Gpo. 2</t>
  </si>
  <si>
    <t xml:space="preserve">Curso Derechos Humanos y Cultura de Legalidad ACCIONES COOPARTICIPATIVAS </t>
  </si>
  <si>
    <t>Dar a conocer los conceptos básicos que se concatenan con la cultura de la legalidad.</t>
  </si>
  <si>
    <t>Peritos de la PGJEG</t>
  </si>
  <si>
    <t>Seminario  1   SEMINARIOS PARA ENCARGADOS DE HACER CUMPLIR LA LEY</t>
  </si>
  <si>
    <t>Dar a conocer conceptos y herramientas relacionadas con el tema de Derechos Humanos y su interacción con periodistas y personas defensoras en la materia.</t>
  </si>
  <si>
    <t>Seminario . 2 SEMINARIOS PARA ENCARGADOS DE HACER CUMPLIR LA LEY</t>
  </si>
  <si>
    <t>Seminario 3 SEMINARIOS PARA ENCARGADOS DE HACER CUMPLIR LA LEY</t>
  </si>
  <si>
    <t>Seminario  Gpo. 4             SEMINARIOS PARA ENCARGADOS DE HACER CUMPLIR LA LEY</t>
  </si>
  <si>
    <t>Seminario Gpo. 5                     SEMINARIOS PARA ENCARGADOS DE HACER CUMPLIR LA LEY</t>
  </si>
  <si>
    <t>Seminario Derechos Humanos para Encargados de hacer cumplir la Ley SP MPAL Grupo 1</t>
  </si>
  <si>
    <t>Aproximación teórica de la función policial desde la perspectiva de los derechos humanos.</t>
  </si>
  <si>
    <t>Dar a conocer conceptos básicos relacionados con derechos humanos y seguridad pública como binomio indisoluble</t>
  </si>
  <si>
    <t>Personal de seguridad pública del municipio de Jerécuaro, Gto.</t>
  </si>
  <si>
    <t>Seminario Derechos Humanos para Encargados de hacer cumplir la Ley SP MPAL Grupo 2</t>
  </si>
  <si>
    <t>Personal de seguridad pública del municipio de San Francisco del Rincón</t>
  </si>
  <si>
    <t>Seminario Derechos Humanos para Encargados de hacer cumplir la Ley SP MPAL Grupo 3</t>
  </si>
  <si>
    <t xml:space="preserve">Personal de seguridad pública del municipio de Acámbaro, Gto. </t>
  </si>
  <si>
    <t xml:space="preserve">Seminario Derechos Humanos para Encargados de hacer cumplir la Ley SP MPAL Grupo 4 </t>
  </si>
  <si>
    <t>Seminario Derechos Humanos para Encargados de hacer cumplir la Ley SP MPAL Grupo 5</t>
  </si>
  <si>
    <t>Seminario Derechos Humanos para Encargados de hacer cumplir la Ley SP MPAL Grupo 8</t>
  </si>
  <si>
    <t xml:space="preserve">Personal de seguridad pública del municipio de León, Gto. </t>
  </si>
  <si>
    <t>Seminario Derechos Humanos y Educación  SEMINARIOS PARA SERVIDORES PÚBLICOS</t>
  </si>
  <si>
    <t>Conceptualización de  las exigencias fundamentales</t>
  </si>
  <si>
    <t>Dar a conocer conceptos sobre  derechos humanos y su aplicación en el entorno escolar</t>
  </si>
  <si>
    <t xml:space="preserve">Personal docente de la  Escuela Secundaria Técnica  39 de León, Gto. </t>
  </si>
  <si>
    <t>Seminario Derechos Humanos, Género e Interculturalidad en la Salud Gpo. 1 SEMINARIOS PARA SERVIDORES PÚBLICOS</t>
  </si>
  <si>
    <t xml:space="preserve">Conceptualización de  las exigencias fundamentales, su legitimación y su relación con la dignidad humana.  </t>
  </si>
  <si>
    <t>Proporcionar elementos básicos relacionados con el ejercicio de una función en el sector salud, relacionados con los temas de género, interculturalidad y prerrogativas fundamentales.</t>
  </si>
  <si>
    <t>Personal de unidades de la Secretaría de Salud ubicadas en Santa Cruz de Juventino Rosas, Gto.</t>
  </si>
  <si>
    <t>Seminario Derechos Humanos, Género e Interculturalidad en la Salud Gpo. 2 SEMINARIOS PARA SERVIDORES PÚBLICOS</t>
  </si>
  <si>
    <t>Seminario Derechos Humanos y Trato Humanizado  Gpo. 3  SEMINARIOS PARA SERVIDORES PÚBLICOS</t>
  </si>
  <si>
    <t>Personal de unidades del IMSS ubicadas en Irapuato</t>
  </si>
  <si>
    <t>Seminario Derechos Humanos Género e Interculturalidad en la Salud  Gpo. 4 SEMINARIOS PARA SERVIDORES PÚBLICOS</t>
  </si>
  <si>
    <t>Personal de unidades del IMSS ubicadas enIrapuato</t>
  </si>
  <si>
    <t>Seminario Derechos Humanos Género e Interculturalidad en la Salud  Gpo. 5 SEMINARIOS PARA SERVIDORES PÚBLICOS</t>
  </si>
  <si>
    <t>Uriangato</t>
  </si>
  <si>
    <t>Diplomado 1. Derechos Humanos y Grupos Vulnerables  SEMINARIOS PARA SERVIDORES PÚBLICOS</t>
  </si>
  <si>
    <t>Transmitir el enfoque de Derechos Humanos respecto de las  exigencias fundamentales, su legitimación y su relación con la dignidad humanal</t>
  </si>
  <si>
    <t>Proporcionar conocimientos y herramientas para la protección y defensa de los Derechos Humanos de la personas en situación de vulnerabilidad</t>
  </si>
  <si>
    <t>Integrantes de Asociaciones Civiles y servidores públicos</t>
  </si>
  <si>
    <t>Diplomado 2. Derechos Humanos y Grupos Vulnerables   SEMINARIOS PARA SERVIDORES PÚBLICOS</t>
  </si>
  <si>
    <t>Transmitir el enfoque de Derechos Humanos respecto de las  exigencias fundamentales</t>
  </si>
  <si>
    <t>Diplomado 1. Derechos Humanos y Salud  SEMINARIOS PARA SERVIDORES PÚBLICOS</t>
  </si>
  <si>
    <t xml:space="preserve">Vincular y capacitar al personal del sector Salud y sociedad civil con los Derechos Humanos que deben respetarse en dicho sector a través del trato a los pacientes y público en general a fin de evitar situaciones que generen daño a los mismos </t>
  </si>
  <si>
    <t>Personal de diversas unidades de trabajo de la Secretaría de Salud, Sistema DIF estatal y/o municipal, IMSS, Asociaciones Civiles y Fundaciones</t>
  </si>
  <si>
    <t>Diplomado 2. Derechos Humanos y Salud   SEMINARIOS PARA SERVIDORES PÚBLICOS</t>
  </si>
  <si>
    <t>Análisis de lasde las exigencias fundamentales, su legitimación y su relación con la dignidad humana como mecanismo de protección del estado armónico de bienestar integral</t>
  </si>
  <si>
    <t>Diplomado 3. Derechos Humanos y Salud SEMINARIOS PARA SERVIDORES PÚBLICOS</t>
  </si>
  <si>
    <t>Análisis  de las exigencias fundamentales, su legitimación y su relación con la dignidad humana como mecanismo de protección del estado armónico de bienestar integral</t>
  </si>
  <si>
    <t>Diplomado Derechos Humanos y Educación SEMINARIOS PARA SERVIDORES PÚBLICOS</t>
  </si>
  <si>
    <t xml:space="preserve">Análisis de las exigencias fundamentales su legitimación y su relación con la dignidad humana. </t>
  </si>
  <si>
    <t>Dar a conocer conceptos básicos relativos a Derechos Humanos y el proceso de enseñanza-aprendizaje dentro del entorno escolar.</t>
  </si>
  <si>
    <t>Personasl de diversas instancias de sector educación e integrantes de asociaciones civiles en el estado</t>
  </si>
  <si>
    <t>Diplomado Derechos Humanos de las Niñas, Niños y Adolescentes en el Sistema de Justicia Penal</t>
  </si>
  <si>
    <t>Análisis del marco normativo y su aplicación en el sitema de justicia para adolescentes y su trascendencia hacia los Derechos Humanos</t>
  </si>
  <si>
    <t xml:space="preserve">Proporcionar conocimientos y herramientas actualizadas para que los participantes, en el ejercicio de su función, como actores del Sistema de Justicia Penal para adolescentes, garanticen el respeto a los Derechos Humanos de los Niños, Niñas y Adolescentes. </t>
  </si>
  <si>
    <t xml:space="preserve">Personal de la Defensoría Pública  Penal Especializada en Adolescentes </t>
  </si>
  <si>
    <t>Diplomado Derechos Humanos para Encargados de hacer cumplir la Ley SP MPAL Grupo 1</t>
  </si>
  <si>
    <t xml:space="preserve">Transmitir el enfoque de Derechos Humanos respecto de las  exigencias fundamentalesl. </t>
  </si>
  <si>
    <t xml:space="preserve">Personal de seguridad pública del municipio de Cuerámaro, Gto. </t>
  </si>
  <si>
    <t>Diplomados  Derechos Humanos para Encargados de hacer cumplir la Ley SP MPAL Grupo 2</t>
  </si>
  <si>
    <t>En especie</t>
  </si>
  <si>
    <t>Económico</t>
  </si>
  <si>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</si>
  <si>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</si>
  <si>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</si>
  <si>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</si>
  <si>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</si>
  <si>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</si>
  <si>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</si>
  <si>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</si>
  <si>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</si>
  <si>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</si>
  <si>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</si>
  <si>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</si>
  <si>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</si>
  <si>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</si>
  <si>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</si>
  <si>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</si>
  <si>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</si>
  <si>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</si>
  <si>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</si>
  <si>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</si>
  <si>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</si>
  <si>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</si>
  <si>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</si>
  <si>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</si>
  <si>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</si>
  <si>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</si>
  <si>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</si>
  <si>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</si>
  <si>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</si>
  <si>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</si>
  <si>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</si>
  <si>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</si>
  <si>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</si>
  <si>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</si>
  <si>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</si>
  <si>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</si>
  <si>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</si>
  <si>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</si>
  <si>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</si>
  <si>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</si>
  <si>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</si>
  <si>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</si>
  <si>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</si>
  <si>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</si>
  <si>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</si>
  <si>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</si>
  <si>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</si>
  <si>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</si>
  <si>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</si>
  <si>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</si>
  <si>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</si>
  <si>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</si>
  <si>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</si>
  <si>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</si>
  <si>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</si>
  <si>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</si>
  <si>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</si>
  <si>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</si>
  <si>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</si>
  <si>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</si>
  <si>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</si>
  <si>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</si>
  <si>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Durango</t>
  </si>
  <si>
    <t>Jalisco</t>
  </si>
  <si>
    <t>Sinaloa</t>
  </si>
  <si>
    <t>Hidalgo</t>
  </si>
  <si>
    <t>Baja California</t>
  </si>
  <si>
    <t>Campeche</t>
  </si>
  <si>
    <t>Tlaxcala</t>
  </si>
  <si>
    <t>Nayarit</t>
  </si>
  <si>
    <t>Guerrero</t>
  </si>
  <si>
    <t>Coahuila de Zaragoza</t>
  </si>
  <si>
    <t>Chiapas</t>
  </si>
  <si>
    <t>Morelos</t>
  </si>
  <si>
    <t>San Luis Potosí</t>
  </si>
  <si>
    <t>Quintana Roo</t>
  </si>
  <si>
    <t>Zacatecas</t>
  </si>
  <si>
    <t>Ciudad de México</t>
  </si>
  <si>
    <t>Veracruz de Ignacio de la Llave</t>
  </si>
  <si>
    <t>Baja California Sur</t>
  </si>
  <si>
    <t>México</t>
  </si>
  <si>
    <t>Tamaulipas</t>
  </si>
  <si>
    <t>Aguascalientes</t>
  </si>
  <si>
    <t>Nuevo León</t>
  </si>
  <si>
    <t>Colima</t>
  </si>
  <si>
    <t>Querétaro</t>
  </si>
  <si>
    <t>Puebla</t>
  </si>
  <si>
    <t>Chihuahua</t>
  </si>
  <si>
    <t>Oaxaca</t>
  </si>
  <si>
    <t>Yucatán</t>
  </si>
  <si>
    <t>Sonora</t>
  </si>
  <si>
    <t>Michoacán de Ocampo</t>
  </si>
  <si>
    <t>Tabasco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</si>
</sst>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font>
      <sz val="10"/>
      <name val="Arial"/>
    </font>
    <font>
      <b/>
      <sz val="11"/>
      <color indexed="9"/>
      <name val="Arial"/>
      <family val="2"/>
    </font>
    <font>
      <sz val="10"/>
      <color indexed="8"/>
      <name val="Arial"/>
      <family val="2"/>
    </font>
    <font>
      <sz val="10"/>
      <name val="Arial"/>
      <family val="2"/>
    </font>
    <font>
      <sz val="9"/>
      <name val="Arial"/>
      <family val="2"/>
    </font>
    <font>
      <sz val="11"/>
      <name val="Arial"/>
      <family val="2"/>
    </font>
    <font>
      <u/>
      <sz val="10"/>
      <color theme="10"/>
      <name val="Arial"/>
      <family val="2"/>
    </font>
    <font>
      <sz val="10"/>
      <color theme="1"/>
      <name val="Arial"/>
      <family val="2"/>
    </font>
  </fonts>
  <fills count="5">
    <fill>
      <patternFill patternType="none"/>
    </fill>
    <fill>
      <patternFill patternType="gray125"/>
    </fill>
    <fill>
      <patternFill patternType="solid">
        <fgColor indexed="63"/>
        <bgColor indexed="64"/>
      </patternFill>
    </fill>
    <fill>
      <patternFill patternType="solid">
        <fgColor indexed="22"/>
        <bgColor indexed="64"/>
      </patternFill>
    </fill>
    <fill>
      <patternFill patternType="solid">
        <fgColor theme="0"/>
        <bgColor indexed="64"/>
      </patternFill>
    </fill>
  </fills>
  <borders count="4">
    <border>
      <left/>
      <right/>
      <top/>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6" fillId="0" borderId="0" applyNumberFormat="0" applyFill="0" applyBorder="0" applyAlignment="0" applyProtection="0"/>
  </cellStyleXfs>
  <cellXfs count="32">
    <xf numFmtId="0" fontId="0" fillId="0" borderId="0" xfId="0" applyProtection="1"/>
    <xf numFmtId="0" fontId="0" fillId="0" borderId="0" xfId="0" applyAlignment="1" applyProtection="1">
      <alignment vertical="center"/>
    </xf>
    <xf numFmtId="0" fontId="0" fillId="0" borderId="0" xfId="0" applyAlignment="1" applyProtection="1">
      <alignment horizontal="center" vertical="center"/>
    </xf>
    <xf numFmtId="0" fontId="2" fillId="3" borderId="1" xfId="0" applyFont="1" applyFill="1" applyBorder="1" applyAlignment="1">
      <alignment horizontal="center" vertical="center"/>
    </xf>
    <xf numFmtId="0" fontId="2" fillId="3" borderId="2" xfId="0" applyFont="1" applyFill="1" applyBorder="1" applyAlignment="1">
      <alignment horizontal="center" vertical="center"/>
    </xf>
    <xf numFmtId="0" fontId="0" fillId="0" borderId="3" xfId="0" applyBorder="1" applyAlignment="1" applyProtection="1">
      <alignment horizontal="center" vertical="center"/>
    </xf>
    <xf numFmtId="0" fontId="0" fillId="0" borderId="0" xfId="0" applyAlignment="1" applyProtection="1">
      <alignment horizontal="center"/>
    </xf>
    <xf numFmtId="0" fontId="4" fillId="0" borderId="3" xfId="0" applyFont="1" applyBorder="1" applyAlignment="1" applyProtection="1">
      <alignment horizontal="center" vertical="center" wrapText="1"/>
    </xf>
    <xf numFmtId="0" fontId="6" fillId="0" borderId="3" xfId="1" applyBorder="1" applyAlignment="1" applyProtection="1">
      <alignment horizontal="center" vertical="center" wrapText="1"/>
    </xf>
    <xf numFmtId="0" fontId="0" fillId="0" borderId="3" xfId="0" applyBorder="1" applyAlignment="1" applyProtection="1">
      <alignment horizontal="center" vertical="center" wrapText="1"/>
    </xf>
    <xf numFmtId="0" fontId="0" fillId="0" borderId="3" xfId="0" applyFill="1" applyBorder="1" applyAlignment="1" applyProtection="1">
      <alignment horizontal="center" vertical="center" wrapText="1"/>
    </xf>
    <xf numFmtId="0" fontId="7" fillId="0" borderId="3" xfId="0" applyFont="1" applyFill="1" applyBorder="1" applyAlignment="1" applyProtection="1">
      <alignment horizontal="center" vertical="center" wrapText="1"/>
    </xf>
    <xf numFmtId="14" fontId="0" fillId="0" borderId="3" xfId="0" applyNumberFormat="1" applyBorder="1" applyAlignment="1" applyProtection="1">
      <alignment horizontal="center" vertical="center" wrapText="1"/>
    </xf>
    <xf numFmtId="0" fontId="0" fillId="4" borderId="3" xfId="0" applyFill="1" applyBorder="1" applyAlignment="1" applyProtection="1">
      <alignment horizontal="center" vertical="center" wrapText="1"/>
    </xf>
    <xf numFmtId="0" fontId="0" fillId="0" borderId="3" xfId="0" applyBorder="1" applyAlignment="1">
      <alignment horizontal="center" vertical="center" wrapText="1"/>
    </xf>
    <xf numFmtId="0" fontId="0" fillId="4" borderId="0" xfId="0" applyFill="1" applyAlignment="1" applyProtection="1">
      <alignment vertical="center"/>
    </xf>
    <xf numFmtId="0" fontId="1" fillId="4" borderId="1" xfId="0" applyFont="1" applyFill="1" applyBorder="1" applyAlignment="1">
      <alignment horizontal="center" vertical="center"/>
    </xf>
    <xf numFmtId="0" fontId="2" fillId="4" borderId="1" xfId="0" applyFont="1" applyFill="1" applyBorder="1" applyAlignment="1">
      <alignment vertical="center"/>
    </xf>
    <xf numFmtId="0" fontId="2" fillId="4" borderId="2" xfId="0" applyFont="1" applyFill="1" applyBorder="1" applyAlignment="1">
      <alignment horizontal="center" vertical="center"/>
    </xf>
    <xf numFmtId="14" fontId="0" fillId="0" borderId="3" xfId="0" applyNumberFormat="1" applyBorder="1" applyAlignment="1" applyProtection="1">
      <alignment horizontal="center" vertical="center"/>
    </xf>
    <xf numFmtId="14" fontId="0" fillId="0" borderId="3" xfId="0" applyNumberFormat="1" applyBorder="1" applyAlignment="1">
      <alignment horizontal="center" vertical="center" wrapText="1"/>
    </xf>
    <xf numFmtId="0" fontId="3" fillId="4" borderId="3" xfId="0" applyFont="1" applyFill="1" applyBorder="1" applyAlignment="1" applyProtection="1">
      <alignment horizontal="center" vertical="center" wrapText="1"/>
    </xf>
    <xf numFmtId="0" fontId="5" fillId="4" borderId="3" xfId="0" applyFont="1" applyFill="1" applyBorder="1" applyAlignment="1" applyProtection="1">
      <alignment horizontal="center" vertical="center" wrapText="1"/>
    </xf>
    <xf numFmtId="0" fontId="1" fillId="2" borderId="1" xfId="0" applyFont="1" applyFill="1" applyBorder="1" applyAlignment="1">
      <alignment horizontal="center" vertical="center"/>
    </xf>
    <xf numFmtId="0" fontId="0" fillId="0" borderId="0" xfId="0" applyAlignment="1" applyProtection="1">
      <alignment vertical="center"/>
    </xf>
    <xf numFmtId="0" fontId="1" fillId="2" borderId="1" xfId="0" applyFont="1" applyFill="1" applyBorder="1" applyAlignment="1">
      <alignment horizontal="center" vertical="center"/>
    </xf>
    <xf numFmtId="0" fontId="0" fillId="0" borderId="0" xfId="0" applyAlignment="1" applyProtection="1">
      <alignment vertical="center"/>
    </xf>
    <xf numFmtId="0" fontId="3" fillId="0" borderId="3" xfId="0" applyFont="1" applyBorder="1" applyAlignment="1" applyProtection="1">
      <alignment horizontal="center" vertical="center"/>
    </xf>
    <xf numFmtId="0" fontId="3" fillId="0" borderId="3" xfId="0" applyFont="1" applyBorder="1" applyAlignment="1" applyProtection="1">
      <alignment horizontal="center" vertical="center" wrapText="1"/>
    </xf>
    <xf numFmtId="0" fontId="3" fillId="0" borderId="3" xfId="0" applyFont="1" applyFill="1" applyBorder="1" applyAlignment="1">
      <alignment horizontal="center" vertical="center" wrapText="1"/>
    </xf>
    <xf numFmtId="0" fontId="3" fillId="0" borderId="3" xfId="0" applyFont="1" applyBorder="1" applyAlignment="1">
      <alignment horizontal="center" vertical="center" wrapText="1"/>
    </xf>
    <xf numFmtId="14" fontId="3" fillId="0" borderId="3" xfId="0" applyNumberFormat="1" applyFont="1" applyBorder="1" applyAlignment="1" applyProtection="1">
      <alignment horizontal="center" vertical="center"/>
    </xf>
  </cellXfs>
  <cellStyles count="2">
    <cellStyle name="Hyperlink" xfId="1" builtinId="8"/>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mailto:centroestatal@derechoshumanosgto.org.mx" TargetMode="External"/><Relationship Id="rId18" Type="http://schemas.openxmlformats.org/officeDocument/2006/relationships/hyperlink" Target="mailto:centroestatal@derechoshumanosgto.org.mx" TargetMode="External"/><Relationship Id="rId26" Type="http://schemas.openxmlformats.org/officeDocument/2006/relationships/hyperlink" Target="mailto:centroestatal@derechoshumanosgto.org.mx" TargetMode="External"/><Relationship Id="rId39" Type="http://schemas.openxmlformats.org/officeDocument/2006/relationships/hyperlink" Target="mailto:centroestatal@derechoshumanosgto.org.mx" TargetMode="External"/><Relationship Id="rId21" Type="http://schemas.openxmlformats.org/officeDocument/2006/relationships/hyperlink" Target="mailto:centroestatal@derechoshumanosgto.org.mx" TargetMode="External"/><Relationship Id="rId34" Type="http://schemas.openxmlformats.org/officeDocument/2006/relationships/hyperlink" Target="mailto:centroestatal@derechoshumanosgto.org.mx" TargetMode="External"/><Relationship Id="rId42" Type="http://schemas.openxmlformats.org/officeDocument/2006/relationships/hyperlink" Target="mailto:centroestatal@derechoshumanosgto.org.mx" TargetMode="External"/><Relationship Id="rId7" Type="http://schemas.openxmlformats.org/officeDocument/2006/relationships/hyperlink" Target="mailto:centroestatal@derechoshumanosgto.org.mx" TargetMode="External"/><Relationship Id="rId2" Type="http://schemas.openxmlformats.org/officeDocument/2006/relationships/hyperlink" Target="mailto:centroestatal@derechoshumanosgto.org.mx" TargetMode="External"/><Relationship Id="rId16" Type="http://schemas.openxmlformats.org/officeDocument/2006/relationships/hyperlink" Target="mailto:centroestatal@derechoshumanosgto.org.mx" TargetMode="External"/><Relationship Id="rId20" Type="http://schemas.openxmlformats.org/officeDocument/2006/relationships/hyperlink" Target="mailto:centroestatal@derechoshumanosgto.org.mx" TargetMode="External"/><Relationship Id="rId29" Type="http://schemas.openxmlformats.org/officeDocument/2006/relationships/hyperlink" Target="mailto:centroestatal@derechoshumanosgto.org.mx" TargetMode="External"/><Relationship Id="rId41" Type="http://schemas.openxmlformats.org/officeDocument/2006/relationships/hyperlink" Target="mailto:centroestatal@derechoshumanosgto.org.mx" TargetMode="External"/><Relationship Id="rId1" Type="http://schemas.openxmlformats.org/officeDocument/2006/relationships/hyperlink" Target="mailto:centroestatal@derechoshumanosgto.org.mx" TargetMode="External"/><Relationship Id="rId6" Type="http://schemas.openxmlformats.org/officeDocument/2006/relationships/hyperlink" Target="mailto:centroestatal@derechoshumanosgto.org.mx" TargetMode="External"/><Relationship Id="rId11" Type="http://schemas.openxmlformats.org/officeDocument/2006/relationships/hyperlink" Target="mailto:centroestatal@derechoshumanosgto.org.mx" TargetMode="External"/><Relationship Id="rId24" Type="http://schemas.openxmlformats.org/officeDocument/2006/relationships/hyperlink" Target="mailto:centroestatal@derechoshumanosgto.org.mx" TargetMode="External"/><Relationship Id="rId32" Type="http://schemas.openxmlformats.org/officeDocument/2006/relationships/hyperlink" Target="mailto:centroestatal@derechoshumanosgto.org.mx" TargetMode="External"/><Relationship Id="rId37" Type="http://schemas.openxmlformats.org/officeDocument/2006/relationships/hyperlink" Target="mailto:centroestatal@derechoshumanosgto.org.mx" TargetMode="External"/><Relationship Id="rId40" Type="http://schemas.openxmlformats.org/officeDocument/2006/relationships/hyperlink" Target="mailto:centroestatal@derechoshumanosgto.org.mx" TargetMode="External"/><Relationship Id="rId5" Type="http://schemas.openxmlformats.org/officeDocument/2006/relationships/hyperlink" Target="mailto:centroestatal@derechoshumanosgto.org.mx" TargetMode="External"/><Relationship Id="rId15" Type="http://schemas.openxmlformats.org/officeDocument/2006/relationships/hyperlink" Target="mailto:centroestatal@derechoshumanosgto.org.mx" TargetMode="External"/><Relationship Id="rId23" Type="http://schemas.openxmlformats.org/officeDocument/2006/relationships/hyperlink" Target="mailto:centroestatal@derechoshumanosgto.org.mx" TargetMode="External"/><Relationship Id="rId28" Type="http://schemas.openxmlformats.org/officeDocument/2006/relationships/hyperlink" Target="mailto:centroestatal@derechoshumanosgto.org.mx" TargetMode="External"/><Relationship Id="rId36" Type="http://schemas.openxmlformats.org/officeDocument/2006/relationships/hyperlink" Target="mailto:centroestatal@derechoshumanosgto.org.mx" TargetMode="External"/><Relationship Id="rId10" Type="http://schemas.openxmlformats.org/officeDocument/2006/relationships/hyperlink" Target="mailto:centroestatal@derechoshumanosgto.org.mx" TargetMode="External"/><Relationship Id="rId19" Type="http://schemas.openxmlformats.org/officeDocument/2006/relationships/hyperlink" Target="mailto:centroestatal@derechoshumanosgto.org.mx" TargetMode="External"/><Relationship Id="rId31" Type="http://schemas.openxmlformats.org/officeDocument/2006/relationships/hyperlink" Target="mailto:centroestatal@derechoshumanosgto.org.mx" TargetMode="External"/><Relationship Id="rId4" Type="http://schemas.openxmlformats.org/officeDocument/2006/relationships/hyperlink" Target="mailto:centroestatal@derechoshumanosgto.org.mx" TargetMode="External"/><Relationship Id="rId9" Type="http://schemas.openxmlformats.org/officeDocument/2006/relationships/hyperlink" Target="mailto:centroestatal@derechoshumanosgto.org.mx" TargetMode="External"/><Relationship Id="rId14" Type="http://schemas.openxmlformats.org/officeDocument/2006/relationships/hyperlink" Target="mailto:centroestatal@derechoshumanosgto.org.mx" TargetMode="External"/><Relationship Id="rId22" Type="http://schemas.openxmlformats.org/officeDocument/2006/relationships/hyperlink" Target="mailto:centroestatal@derechoshumanosgto.org.mx" TargetMode="External"/><Relationship Id="rId27" Type="http://schemas.openxmlformats.org/officeDocument/2006/relationships/hyperlink" Target="mailto:centroestatal@derechoshumanosgto.org.mx" TargetMode="External"/><Relationship Id="rId30" Type="http://schemas.openxmlformats.org/officeDocument/2006/relationships/hyperlink" Target="mailto:centroestatal@derechoshumanosgto.org.mx" TargetMode="External"/><Relationship Id="rId35" Type="http://schemas.openxmlformats.org/officeDocument/2006/relationships/hyperlink" Target="mailto:centroestatal@derechoshumanosgto.org.mx" TargetMode="External"/><Relationship Id="rId43" Type="http://schemas.openxmlformats.org/officeDocument/2006/relationships/printerSettings" Target="../printerSettings/printerSettings1.bin"/><Relationship Id="rId8" Type="http://schemas.openxmlformats.org/officeDocument/2006/relationships/hyperlink" Target="mailto:centroestatal@derechoshumanosgto.org.mx" TargetMode="External"/><Relationship Id="rId3" Type="http://schemas.openxmlformats.org/officeDocument/2006/relationships/hyperlink" Target="mailto:centroestatal@derechoshumanosgto.org.mx" TargetMode="External"/><Relationship Id="rId12" Type="http://schemas.openxmlformats.org/officeDocument/2006/relationships/hyperlink" Target="mailto:centroestatal@derechoshumanosgto.org.mx" TargetMode="External"/><Relationship Id="rId17" Type="http://schemas.openxmlformats.org/officeDocument/2006/relationships/hyperlink" Target="mailto:centroestatal@derechoshumanosgto.org.mx" TargetMode="External"/><Relationship Id="rId25" Type="http://schemas.openxmlformats.org/officeDocument/2006/relationships/hyperlink" Target="mailto:centroestatal@derechoshumanosgto.org.mx" TargetMode="External"/><Relationship Id="rId33" Type="http://schemas.openxmlformats.org/officeDocument/2006/relationships/hyperlink" Target="mailto:centroestatal@derechoshumanosgto.org.mx" TargetMode="External"/><Relationship Id="rId38" Type="http://schemas.openxmlformats.org/officeDocument/2006/relationships/hyperlink" Target="mailto:centroestatal@derechoshumanosgto.org.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S49"/>
  <sheetViews>
    <sheetView tabSelected="1" topLeftCell="A9" workbookViewId="0" xr3:uid="{AEA406A1-0E4B-5B11-9CD5-51D6E497D94C}">
      <selection activeCell="C12" sqref="C12"/>
    </sheetView>
  </sheetViews>
  <sheetFormatPr defaultRowHeight="12.75"/>
  <cols>
    <col min="1" max="1" width="10.140625" style="2" customWidth="1"/>
    <col min="2" max="2" width="19.5703125" style="2" customWidth="1"/>
    <col min="3" max="3" width="37.5703125" style="15" customWidth="1"/>
    <col min="4" max="4" width="15" style="2" customWidth="1"/>
    <col min="5" max="5" width="28.7109375" style="2" customWidth="1"/>
    <col min="6" max="6" width="18.85546875" style="1" customWidth="1"/>
    <col min="7" max="7" width="10.42578125" style="1" customWidth="1"/>
    <col min="8" max="8" width="35.28515625" style="1" customWidth="1"/>
    <col min="9" max="9" width="20" style="2" customWidth="1"/>
    <col min="10" max="10" width="21.85546875" style="2" customWidth="1"/>
    <col min="11" max="11" width="35.7109375" style="1" customWidth="1"/>
    <col min="12" max="12" width="20.7109375" style="1" customWidth="1"/>
    <col min="13" max="13" width="17.140625" style="2" customWidth="1"/>
    <col min="14" max="14" width="18.85546875" style="1" customWidth="1"/>
    <col min="15" max="15" width="22.42578125" style="1" customWidth="1"/>
    <col min="16" max="16" width="25.42578125" style="1" customWidth="1"/>
    <col min="17" max="17" width="13" style="1" customWidth="1"/>
    <col min="18" max="18" width="14.42578125" style="1" customWidth="1"/>
    <col min="19" max="19" width="11.42578125" style="1" customWidth="1"/>
    <col min="20" max="20" width="25.42578125" style="1" customWidth="1"/>
    <col min="21" max="21" width="9.140625" style="1" customWidth="1"/>
    <col min="22" max="22" width="13" style="1" customWidth="1"/>
    <col min="23" max="23" width="14.85546875" style="1" customWidth="1"/>
    <col min="24" max="24" width="15.85546875" style="1" customWidth="1"/>
    <col min="25" max="25" width="14.5703125" style="1" customWidth="1"/>
    <col min="26" max="26" width="13.85546875" style="1" customWidth="1"/>
    <col min="27" max="27" width="16.5703125" style="1" customWidth="1"/>
    <col min="28" max="28" width="14.140625" style="1" customWidth="1"/>
    <col min="29" max="29" width="13.7109375" style="1" customWidth="1"/>
    <col min="30" max="30" width="18.42578125" style="1" customWidth="1"/>
    <col min="31" max="31" width="21.7109375" style="1" customWidth="1"/>
    <col min="32" max="32" width="17.42578125" style="1" customWidth="1"/>
    <col min="33" max="33" width="19.42578125" style="1" customWidth="1"/>
    <col min="34" max="34" width="16.7109375" style="1" customWidth="1"/>
    <col min="35" max="35" width="18.7109375" style="1" customWidth="1"/>
    <col min="36" max="36" width="25" style="1" customWidth="1"/>
    <col min="37" max="37" width="15.7109375" style="1" customWidth="1"/>
    <col min="38" max="38" width="12.140625" style="1" customWidth="1"/>
    <col min="39" max="39" width="17.85546875" style="1" customWidth="1"/>
    <col min="40" max="40" width="22" style="1" customWidth="1"/>
    <col min="41" max="41" width="16.5703125" style="1" customWidth="1"/>
    <col min="42" max="42" width="29.5703125" style="1" customWidth="1"/>
    <col min="43" max="43" width="7" style="1" customWidth="1"/>
    <col min="44" max="44" width="19" style="1" customWidth="1"/>
    <col min="45" max="45" width="41.7109375" style="1" customWidth="1"/>
    <col min="46" max="256" width="11.42578125" customWidth="1"/>
  </cols>
  <sheetData>
    <row r="1" spans="1:45" hidden="1">
      <c r="A1" s="2" t="s">
        <v>0</v>
      </c>
      <c r="F1" s="24"/>
      <c r="G1" s="24"/>
      <c r="H1" s="24"/>
      <c r="K1" s="24"/>
      <c r="L1" s="24"/>
      <c r="N1" s="24"/>
      <c r="O1" s="24"/>
      <c r="P1" s="24"/>
      <c r="Q1" s="24"/>
      <c r="R1" s="24"/>
      <c r="S1" s="24"/>
      <c r="T1" s="24"/>
      <c r="U1" s="24"/>
      <c r="V1" s="24"/>
      <c r="W1" s="24"/>
      <c r="X1" s="24"/>
      <c r="Y1" s="24"/>
      <c r="Z1" s="24"/>
      <c r="AA1" s="24"/>
      <c r="AB1" s="24"/>
      <c r="AC1" s="24"/>
      <c r="AD1" s="24"/>
      <c r="AE1" s="24"/>
      <c r="AF1" s="24"/>
      <c r="AG1" s="24"/>
      <c r="AH1" s="24"/>
      <c r="AI1" s="24"/>
      <c r="AJ1" s="24"/>
      <c r="AK1" s="24"/>
      <c r="AL1" s="24"/>
      <c r="AM1" s="24"/>
      <c r="AN1" s="24"/>
      <c r="AO1" s="24"/>
      <c r="AP1" s="24"/>
      <c r="AQ1" s="24"/>
      <c r="AR1" s="24"/>
      <c r="AS1" s="24"/>
    </row>
    <row r="2" spans="1:45" ht="15">
      <c r="A2" s="23" t="s">
        <v>1</v>
      </c>
      <c r="B2" s="23" t="s">
        <v>2</v>
      </c>
      <c r="C2" s="16" t="s">
        <v>3</v>
      </c>
      <c r="F2" s="24"/>
      <c r="G2" s="24"/>
      <c r="H2" s="24"/>
      <c r="K2" s="24"/>
      <c r="L2" s="24"/>
      <c r="N2" s="24"/>
      <c r="O2" s="24"/>
      <c r="P2" s="24"/>
      <c r="Q2" s="24"/>
      <c r="R2" s="24"/>
      <c r="S2" s="24"/>
      <c r="T2" s="24"/>
      <c r="U2" s="24"/>
      <c r="V2" s="24"/>
      <c r="W2" s="24"/>
      <c r="X2" s="24"/>
      <c r="Y2" s="24"/>
      <c r="Z2" s="24"/>
      <c r="AA2" s="24"/>
      <c r="AB2" s="24"/>
      <c r="AC2" s="24"/>
      <c r="AD2" s="24"/>
      <c r="AE2" s="24"/>
      <c r="AF2" s="24"/>
      <c r="AG2" s="24"/>
      <c r="AH2" s="24"/>
      <c r="AI2" s="24"/>
      <c r="AJ2" s="24"/>
      <c r="AK2" s="24"/>
      <c r="AL2" s="24"/>
      <c r="AM2" s="24"/>
      <c r="AN2" s="24"/>
      <c r="AO2" s="24"/>
      <c r="AP2" s="24"/>
      <c r="AQ2" s="24"/>
      <c r="AR2" s="24"/>
      <c r="AS2" s="24"/>
    </row>
    <row r="3" spans="1:45">
      <c r="A3" s="3" t="s">
        <v>4</v>
      </c>
      <c r="B3" s="3" t="s">
        <v>5</v>
      </c>
      <c r="C3" s="17" t="s">
        <v>4</v>
      </c>
      <c r="F3" s="24"/>
      <c r="G3" s="24"/>
      <c r="H3" s="24"/>
      <c r="K3" s="24"/>
      <c r="L3" s="24"/>
      <c r="N3" s="24"/>
      <c r="O3" s="24"/>
      <c r="P3" s="24"/>
      <c r="Q3" s="24"/>
      <c r="R3" s="24"/>
      <c r="S3" s="24"/>
      <c r="T3" s="24"/>
      <c r="U3" s="24"/>
      <c r="V3" s="24"/>
      <c r="W3" s="24"/>
      <c r="X3" s="24"/>
      <c r="Y3" s="24"/>
      <c r="Z3" s="24"/>
      <c r="AA3" s="24"/>
      <c r="AB3" s="24"/>
      <c r="AC3" s="24"/>
      <c r="AD3" s="24"/>
      <c r="AE3" s="24"/>
      <c r="AF3" s="24"/>
      <c r="AG3" s="24"/>
      <c r="AH3" s="24"/>
      <c r="AI3" s="24"/>
      <c r="AJ3" s="24"/>
      <c r="AK3" s="24"/>
      <c r="AL3" s="24"/>
      <c r="AM3" s="24"/>
      <c r="AN3" s="24"/>
      <c r="AO3" s="24"/>
      <c r="AP3" s="24"/>
      <c r="AQ3" s="24"/>
      <c r="AR3" s="24"/>
      <c r="AS3" s="24"/>
    </row>
    <row r="4" spans="1:45" hidden="1">
      <c r="A4" s="2" t="s">
        <v>6</v>
      </c>
      <c r="B4" s="2" t="s">
        <v>6</v>
      </c>
      <c r="C4" s="15" t="s">
        <v>6</v>
      </c>
      <c r="D4" s="2" t="s">
        <v>7</v>
      </c>
      <c r="E4" s="2" t="s">
        <v>6</v>
      </c>
      <c r="F4" s="24" t="s">
        <v>8</v>
      </c>
      <c r="G4" s="24" t="s">
        <v>8</v>
      </c>
      <c r="H4" s="24" t="s">
        <v>8</v>
      </c>
      <c r="I4" s="2" t="s">
        <v>9</v>
      </c>
      <c r="J4" s="2" t="s">
        <v>9</v>
      </c>
      <c r="K4" s="24" t="s">
        <v>8</v>
      </c>
      <c r="L4" s="24" t="s">
        <v>6</v>
      </c>
      <c r="M4" s="2" t="s">
        <v>6</v>
      </c>
      <c r="N4" s="24" t="s">
        <v>8</v>
      </c>
      <c r="O4" s="24" t="s">
        <v>6</v>
      </c>
      <c r="P4" s="24" t="s">
        <v>8</v>
      </c>
      <c r="Q4" s="24" t="s">
        <v>10</v>
      </c>
      <c r="R4" s="24" t="s">
        <v>11</v>
      </c>
      <c r="S4" s="24" t="s">
        <v>6</v>
      </c>
      <c r="T4" s="24" t="s">
        <v>8</v>
      </c>
      <c r="U4" s="24" t="s">
        <v>6</v>
      </c>
      <c r="V4" s="24" t="s">
        <v>6</v>
      </c>
      <c r="W4" s="24" t="s">
        <v>6</v>
      </c>
      <c r="X4" s="24" t="s">
        <v>6</v>
      </c>
      <c r="Y4" s="24" t="s">
        <v>6</v>
      </c>
      <c r="Z4" s="24" t="s">
        <v>10</v>
      </c>
      <c r="AA4" s="24" t="s">
        <v>8</v>
      </c>
      <c r="AB4" s="24" t="s">
        <v>6</v>
      </c>
      <c r="AC4" s="24" t="s">
        <v>6</v>
      </c>
      <c r="AD4" s="24" t="s">
        <v>10</v>
      </c>
      <c r="AE4" s="24" t="s">
        <v>8</v>
      </c>
      <c r="AF4" s="24" t="s">
        <v>6</v>
      </c>
      <c r="AG4" s="24" t="s">
        <v>8</v>
      </c>
      <c r="AH4" s="24" t="s">
        <v>6</v>
      </c>
      <c r="AI4" s="24" t="s">
        <v>8</v>
      </c>
      <c r="AJ4" s="24" t="s">
        <v>6</v>
      </c>
      <c r="AK4" s="24" t="s">
        <v>10</v>
      </c>
      <c r="AL4" s="24" t="s">
        <v>6</v>
      </c>
      <c r="AM4" s="24" t="s">
        <v>6</v>
      </c>
      <c r="AN4" s="24" t="s">
        <v>6</v>
      </c>
      <c r="AO4" s="24" t="s">
        <v>9</v>
      </c>
      <c r="AP4" s="24" t="s">
        <v>6</v>
      </c>
      <c r="AQ4" s="24" t="s">
        <v>12</v>
      </c>
      <c r="AR4" s="24" t="s">
        <v>13</v>
      </c>
      <c r="AS4" s="24" t="s">
        <v>14</v>
      </c>
    </row>
    <row r="5" spans="1:45" hidden="1">
      <c r="A5" s="2" t="s">
        <v>15</v>
      </c>
      <c r="B5" s="2" t="s">
        <v>16</v>
      </c>
      <c r="C5" s="15" t="s">
        <v>17</v>
      </c>
      <c r="D5" s="2" t="s">
        <v>18</v>
      </c>
      <c r="E5" s="2" t="s">
        <v>19</v>
      </c>
      <c r="F5" s="24" t="s">
        <v>20</v>
      </c>
      <c r="G5" s="24" t="s">
        <v>21</v>
      </c>
      <c r="H5" s="24" t="s">
        <v>22</v>
      </c>
      <c r="I5" s="2" t="s">
        <v>23</v>
      </c>
      <c r="J5" s="2" t="s">
        <v>24</v>
      </c>
      <c r="K5" s="24" t="s">
        <v>25</v>
      </c>
      <c r="L5" s="24" t="s">
        <v>26</v>
      </c>
      <c r="M5" s="2" t="s">
        <v>27</v>
      </c>
      <c r="N5" s="24" t="s">
        <v>28</v>
      </c>
      <c r="O5" s="24" t="s">
        <v>29</v>
      </c>
      <c r="P5" s="24" t="s">
        <v>30</v>
      </c>
      <c r="Q5" s="24" t="s">
        <v>31</v>
      </c>
      <c r="R5" s="24" t="s">
        <v>32</v>
      </c>
      <c r="S5" s="24" t="s">
        <v>33</v>
      </c>
      <c r="T5" s="24" t="s">
        <v>34</v>
      </c>
      <c r="U5" s="24" t="s">
        <v>35</v>
      </c>
      <c r="V5" s="24" t="s">
        <v>36</v>
      </c>
      <c r="W5" s="24" t="s">
        <v>37</v>
      </c>
      <c r="X5" s="24" t="s">
        <v>38</v>
      </c>
      <c r="Y5" s="24" t="s">
        <v>39</v>
      </c>
      <c r="Z5" s="24" t="s">
        <v>40</v>
      </c>
      <c r="AA5" s="24" t="s">
        <v>41</v>
      </c>
      <c r="AB5" s="24" t="s">
        <v>42</v>
      </c>
      <c r="AC5" s="24" t="s">
        <v>43</v>
      </c>
      <c r="AD5" s="24" t="s">
        <v>44</v>
      </c>
      <c r="AE5" s="24" t="s">
        <v>45</v>
      </c>
      <c r="AF5" s="24" t="s">
        <v>46</v>
      </c>
      <c r="AG5" s="24" t="s">
        <v>47</v>
      </c>
      <c r="AH5" s="24" t="s">
        <v>48</v>
      </c>
      <c r="AI5" s="24" t="s">
        <v>49</v>
      </c>
      <c r="AJ5" s="24" t="s">
        <v>50</v>
      </c>
      <c r="AK5" s="24" t="s">
        <v>51</v>
      </c>
      <c r="AL5" s="24" t="s">
        <v>52</v>
      </c>
      <c r="AM5" s="24" t="s">
        <v>53</v>
      </c>
      <c r="AN5" s="24" t="s">
        <v>54</v>
      </c>
      <c r="AO5" s="24" t="s">
        <v>55</v>
      </c>
      <c r="AP5" s="24" t="s">
        <v>56</v>
      </c>
      <c r="AQ5" s="24" t="s">
        <v>57</v>
      </c>
      <c r="AR5" s="24" t="s">
        <v>58</v>
      </c>
      <c r="AS5" s="24" t="s">
        <v>59</v>
      </c>
    </row>
    <row r="6" spans="1:45" ht="15">
      <c r="A6" s="25" t="s">
        <v>60</v>
      </c>
      <c r="B6" s="26"/>
      <c r="C6" s="26"/>
      <c r="D6" s="26"/>
      <c r="E6" s="26"/>
      <c r="F6" s="26"/>
      <c r="G6" s="26"/>
      <c r="H6" s="26"/>
      <c r="I6" s="26"/>
      <c r="J6" s="26"/>
      <c r="K6" s="26"/>
      <c r="L6" s="26"/>
      <c r="M6" s="26"/>
      <c r="N6" s="26"/>
      <c r="O6" s="26"/>
      <c r="P6" s="26"/>
      <c r="Q6" s="26"/>
      <c r="R6" s="26"/>
      <c r="S6" s="26"/>
      <c r="T6" s="26"/>
      <c r="U6" s="26"/>
      <c r="V6" s="26"/>
      <c r="W6" s="26"/>
      <c r="X6" s="26"/>
      <c r="Y6" s="26"/>
      <c r="Z6" s="26"/>
      <c r="AA6" s="26"/>
      <c r="AB6" s="26"/>
      <c r="AC6" s="26"/>
      <c r="AD6" s="26"/>
      <c r="AE6" s="26"/>
      <c r="AF6" s="26"/>
      <c r="AG6" s="26"/>
      <c r="AH6" s="26"/>
      <c r="AI6" s="26"/>
      <c r="AJ6" s="26"/>
      <c r="AK6" s="26"/>
      <c r="AL6" s="26"/>
      <c r="AM6" s="26"/>
      <c r="AN6" s="26"/>
      <c r="AO6" s="26"/>
      <c r="AP6" s="26"/>
      <c r="AQ6" s="26"/>
      <c r="AR6" s="26"/>
      <c r="AS6" s="26"/>
    </row>
    <row r="7" spans="1:45" s="6" customFormat="1">
      <c r="A7" s="4" t="s">
        <v>61</v>
      </c>
      <c r="B7" s="4" t="s">
        <v>62</v>
      </c>
      <c r="C7" s="18" t="s">
        <v>63</v>
      </c>
      <c r="D7" s="4" t="s">
        <v>64</v>
      </c>
      <c r="E7" s="4" t="s">
        <v>65</v>
      </c>
      <c r="F7" s="4" t="s">
        <v>66</v>
      </c>
      <c r="G7" s="4" t="s">
        <v>67</v>
      </c>
      <c r="H7" s="4" t="s">
        <v>68</v>
      </c>
      <c r="I7" s="4" t="s">
        <v>69</v>
      </c>
      <c r="J7" s="4" t="s">
        <v>70</v>
      </c>
      <c r="K7" s="4" t="s">
        <v>71</v>
      </c>
      <c r="L7" s="4" t="s">
        <v>72</v>
      </c>
      <c r="M7" s="4" t="s">
        <v>73</v>
      </c>
      <c r="N7" s="4" t="s">
        <v>74</v>
      </c>
      <c r="O7" s="4" t="s">
        <v>75</v>
      </c>
      <c r="P7" s="4" t="s">
        <v>76</v>
      </c>
      <c r="Q7" s="4" t="s">
        <v>77</v>
      </c>
      <c r="R7" s="4" t="s">
        <v>78</v>
      </c>
      <c r="S7" s="4" t="s">
        <v>79</v>
      </c>
      <c r="T7" s="4" t="s">
        <v>80</v>
      </c>
      <c r="U7" s="4" t="s">
        <v>81</v>
      </c>
      <c r="V7" s="4" t="s">
        <v>82</v>
      </c>
      <c r="W7" s="4" t="s">
        <v>83</v>
      </c>
      <c r="X7" s="4" t="s">
        <v>84</v>
      </c>
      <c r="Y7" s="4" t="s">
        <v>85</v>
      </c>
      <c r="Z7" s="4" t="s">
        <v>86</v>
      </c>
      <c r="AA7" s="4" t="s">
        <v>87</v>
      </c>
      <c r="AB7" s="4" t="s">
        <v>88</v>
      </c>
      <c r="AC7" s="4" t="s">
        <v>89</v>
      </c>
      <c r="AD7" s="4" t="s">
        <v>90</v>
      </c>
      <c r="AE7" s="4" t="s">
        <v>91</v>
      </c>
      <c r="AF7" s="4" t="s">
        <v>92</v>
      </c>
      <c r="AG7" s="4" t="s">
        <v>93</v>
      </c>
      <c r="AH7" s="4" t="s">
        <v>94</v>
      </c>
      <c r="AI7" s="4" t="s">
        <v>95</v>
      </c>
      <c r="AJ7" s="4" t="s">
        <v>96</v>
      </c>
      <c r="AK7" s="4" t="s">
        <v>97</v>
      </c>
      <c r="AL7" s="4" t="s">
        <v>98</v>
      </c>
      <c r="AM7" s="4" t="s">
        <v>99</v>
      </c>
      <c r="AN7" s="4" t="s">
        <v>100</v>
      </c>
      <c r="AO7" s="4" t="s">
        <v>101</v>
      </c>
      <c r="AP7" s="4" t="s">
        <v>102</v>
      </c>
      <c r="AQ7" s="4" t="s">
        <v>103</v>
      </c>
      <c r="AR7" s="4" t="s">
        <v>104</v>
      </c>
      <c r="AS7" s="4" t="s">
        <v>105</v>
      </c>
    </row>
    <row r="8" spans="1:45" ht="80.25" customHeight="1">
      <c r="A8" s="5">
        <v>2017</v>
      </c>
      <c r="B8" s="27" t="s">
        <v>106</v>
      </c>
      <c r="C8" s="21" t="s">
        <v>107</v>
      </c>
      <c r="D8" s="5">
        <v>0</v>
      </c>
      <c r="E8" s="28" t="s">
        <v>108</v>
      </c>
      <c r="F8" s="27" t="s">
        <v>109</v>
      </c>
      <c r="G8" s="27" t="s">
        <v>110</v>
      </c>
      <c r="H8" s="14" t="s">
        <v>111</v>
      </c>
      <c r="I8" s="19">
        <v>42923</v>
      </c>
      <c r="J8" s="19">
        <v>42924</v>
      </c>
      <c r="K8" s="14" t="s">
        <v>112</v>
      </c>
      <c r="L8" s="27" t="s">
        <v>113</v>
      </c>
      <c r="M8" s="27" t="s">
        <v>113</v>
      </c>
      <c r="N8" s="28" t="s">
        <v>114</v>
      </c>
      <c r="O8" s="28" t="s">
        <v>115</v>
      </c>
      <c r="P8" s="7" t="s">
        <v>116</v>
      </c>
      <c r="Q8" s="13" t="s">
        <v>117</v>
      </c>
      <c r="R8" s="21"/>
      <c r="S8" s="28" t="s">
        <v>118</v>
      </c>
      <c r="T8" s="28" t="s">
        <v>119</v>
      </c>
      <c r="U8" s="28" t="s">
        <v>120</v>
      </c>
      <c r="V8" s="28" t="s">
        <v>121</v>
      </c>
      <c r="W8" s="28" t="s">
        <v>122</v>
      </c>
      <c r="X8" s="8" t="s">
        <v>123</v>
      </c>
      <c r="Y8" s="28" t="s">
        <v>119</v>
      </c>
      <c r="Z8" s="9" t="s">
        <v>124</v>
      </c>
      <c r="AA8" s="28" t="s">
        <v>125</v>
      </c>
      <c r="AB8" s="9">
        <v>792</v>
      </c>
      <c r="AC8" s="28" t="s">
        <v>126</v>
      </c>
      <c r="AD8" s="9" t="s">
        <v>127</v>
      </c>
      <c r="AE8" s="28" t="s">
        <v>128</v>
      </c>
      <c r="AF8" s="10">
        <v>17</v>
      </c>
      <c r="AG8" s="28" t="s">
        <v>129</v>
      </c>
      <c r="AH8" s="11">
        <v>17</v>
      </c>
      <c r="AI8" s="28" t="s">
        <v>129</v>
      </c>
      <c r="AJ8" s="9">
        <v>11</v>
      </c>
      <c r="AK8" s="28" t="s">
        <v>130</v>
      </c>
      <c r="AL8" s="9">
        <v>36690</v>
      </c>
      <c r="AM8" s="28" t="s">
        <v>131</v>
      </c>
      <c r="AN8" s="28" t="s">
        <v>132</v>
      </c>
      <c r="AO8" s="12">
        <v>43012</v>
      </c>
      <c r="AP8" s="28" t="s">
        <v>133</v>
      </c>
      <c r="AQ8" s="9">
        <v>2017</v>
      </c>
      <c r="AR8" s="12">
        <v>43012</v>
      </c>
      <c r="AS8" s="28" t="s">
        <v>134</v>
      </c>
    </row>
    <row r="9" spans="1:45" ht="96.75" customHeight="1">
      <c r="A9" s="5">
        <v>2017</v>
      </c>
      <c r="B9" s="27" t="s">
        <v>106</v>
      </c>
      <c r="C9" s="22" t="s">
        <v>135</v>
      </c>
      <c r="D9" s="5">
        <v>0</v>
      </c>
      <c r="E9" s="28" t="s">
        <v>108</v>
      </c>
      <c r="F9" s="27" t="s">
        <v>109</v>
      </c>
      <c r="G9" s="27" t="s">
        <v>110</v>
      </c>
      <c r="H9" s="14" t="s">
        <v>136</v>
      </c>
      <c r="I9" s="19">
        <v>42923</v>
      </c>
      <c r="J9" s="19">
        <v>42924</v>
      </c>
      <c r="K9" s="14" t="s">
        <v>137</v>
      </c>
      <c r="L9" s="27" t="s">
        <v>113</v>
      </c>
      <c r="M9" s="27" t="s">
        <v>113</v>
      </c>
      <c r="N9" s="28" t="s">
        <v>114</v>
      </c>
      <c r="O9" s="28" t="s">
        <v>115</v>
      </c>
      <c r="P9" s="7" t="s">
        <v>116</v>
      </c>
      <c r="Q9" s="13" t="s">
        <v>117</v>
      </c>
      <c r="R9" s="21"/>
      <c r="S9" s="28" t="s">
        <v>118</v>
      </c>
      <c r="T9" s="28" t="s">
        <v>119</v>
      </c>
      <c r="U9" s="28" t="s">
        <v>120</v>
      </c>
      <c r="V9" s="28" t="s">
        <v>121</v>
      </c>
      <c r="W9" s="28" t="s">
        <v>122</v>
      </c>
      <c r="X9" s="8" t="s">
        <v>123</v>
      </c>
      <c r="Y9" s="28" t="s">
        <v>119</v>
      </c>
      <c r="Z9" s="9" t="s">
        <v>124</v>
      </c>
      <c r="AA9" s="28" t="s">
        <v>125</v>
      </c>
      <c r="AB9" s="9">
        <v>793</v>
      </c>
      <c r="AC9" s="28" t="s">
        <v>126</v>
      </c>
      <c r="AD9" s="9" t="s">
        <v>127</v>
      </c>
      <c r="AE9" s="28" t="s">
        <v>128</v>
      </c>
      <c r="AF9" s="10">
        <v>18</v>
      </c>
      <c r="AG9" s="28" t="s">
        <v>129</v>
      </c>
      <c r="AH9" s="11">
        <v>17</v>
      </c>
      <c r="AI9" s="28" t="s">
        <v>129</v>
      </c>
      <c r="AJ9" s="9">
        <v>11</v>
      </c>
      <c r="AK9" s="28" t="s">
        <v>130</v>
      </c>
      <c r="AL9" s="9">
        <v>36690</v>
      </c>
      <c r="AM9" s="28" t="s">
        <v>131</v>
      </c>
      <c r="AN9" s="28" t="s">
        <v>132</v>
      </c>
      <c r="AO9" s="12">
        <v>43012</v>
      </c>
      <c r="AP9" s="28" t="s">
        <v>133</v>
      </c>
      <c r="AQ9" s="9">
        <v>2017</v>
      </c>
      <c r="AR9" s="12">
        <v>43012</v>
      </c>
      <c r="AS9" s="28" t="s">
        <v>134</v>
      </c>
    </row>
    <row r="10" spans="1:45" ht="80.25" customHeight="1">
      <c r="A10" s="5">
        <v>2017</v>
      </c>
      <c r="B10" s="27" t="s">
        <v>106</v>
      </c>
      <c r="C10" s="22" t="s">
        <v>135</v>
      </c>
      <c r="D10" s="5">
        <v>0</v>
      </c>
      <c r="E10" s="28" t="s">
        <v>108</v>
      </c>
      <c r="F10" s="27" t="s">
        <v>109</v>
      </c>
      <c r="G10" s="27" t="s">
        <v>110</v>
      </c>
      <c r="H10" s="14" t="s">
        <v>138</v>
      </c>
      <c r="I10" s="19">
        <v>42928</v>
      </c>
      <c r="J10" s="19">
        <v>42928</v>
      </c>
      <c r="K10" s="14" t="s">
        <v>139</v>
      </c>
      <c r="L10" s="27" t="s">
        <v>113</v>
      </c>
      <c r="M10" s="27" t="s">
        <v>140</v>
      </c>
      <c r="N10" s="28" t="s">
        <v>114</v>
      </c>
      <c r="O10" s="29" t="s">
        <v>141</v>
      </c>
      <c r="P10" s="7" t="s">
        <v>116</v>
      </c>
      <c r="Q10" s="13" t="s">
        <v>117</v>
      </c>
      <c r="R10" s="21"/>
      <c r="S10" s="28" t="s">
        <v>118</v>
      </c>
      <c r="T10" s="28" t="s">
        <v>119</v>
      </c>
      <c r="U10" s="28" t="s">
        <v>120</v>
      </c>
      <c r="V10" s="28" t="s">
        <v>121</v>
      </c>
      <c r="W10" s="28" t="s">
        <v>122</v>
      </c>
      <c r="X10" s="8" t="s">
        <v>123</v>
      </c>
      <c r="Y10" s="28" t="s">
        <v>119</v>
      </c>
      <c r="Z10" s="9" t="s">
        <v>124</v>
      </c>
      <c r="AA10" s="28" t="s">
        <v>125</v>
      </c>
      <c r="AB10" s="9">
        <v>794</v>
      </c>
      <c r="AC10" s="28" t="s">
        <v>126</v>
      </c>
      <c r="AD10" s="9" t="s">
        <v>127</v>
      </c>
      <c r="AE10" s="28" t="s">
        <v>128</v>
      </c>
      <c r="AF10" s="10">
        <v>19</v>
      </c>
      <c r="AG10" s="28" t="s">
        <v>129</v>
      </c>
      <c r="AH10" s="11">
        <v>17</v>
      </c>
      <c r="AI10" s="28" t="s">
        <v>129</v>
      </c>
      <c r="AJ10" s="9">
        <v>11</v>
      </c>
      <c r="AK10" s="28" t="s">
        <v>130</v>
      </c>
      <c r="AL10" s="9">
        <v>36690</v>
      </c>
      <c r="AM10" s="28" t="s">
        <v>131</v>
      </c>
      <c r="AN10" s="28" t="s">
        <v>132</v>
      </c>
      <c r="AO10" s="12">
        <v>43012</v>
      </c>
      <c r="AP10" s="28" t="s">
        <v>133</v>
      </c>
      <c r="AQ10" s="9">
        <v>2017</v>
      </c>
      <c r="AR10" s="12">
        <v>43012</v>
      </c>
      <c r="AS10" s="28" t="s">
        <v>134</v>
      </c>
    </row>
    <row r="11" spans="1:45" ht="80.25" customHeight="1">
      <c r="A11" s="5">
        <v>2017</v>
      </c>
      <c r="B11" s="27" t="s">
        <v>106</v>
      </c>
      <c r="C11" s="22"/>
      <c r="D11" s="5">
        <v>0</v>
      </c>
      <c r="E11" s="28" t="s">
        <v>108</v>
      </c>
      <c r="F11" s="27" t="s">
        <v>109</v>
      </c>
      <c r="G11" s="27" t="s">
        <v>110</v>
      </c>
      <c r="H11" s="14" t="s">
        <v>142</v>
      </c>
      <c r="I11" s="20">
        <v>42957</v>
      </c>
      <c r="J11" s="19">
        <v>42957</v>
      </c>
      <c r="K11" s="14" t="s">
        <v>143</v>
      </c>
      <c r="L11" s="27" t="s">
        <v>113</v>
      </c>
      <c r="M11" s="27" t="s">
        <v>113</v>
      </c>
      <c r="N11" s="28" t="s">
        <v>114</v>
      </c>
      <c r="O11" s="29" t="s">
        <v>144</v>
      </c>
      <c r="P11" s="7" t="s">
        <v>116</v>
      </c>
      <c r="Q11" s="13" t="s">
        <v>117</v>
      </c>
      <c r="R11" s="21"/>
      <c r="S11" s="28" t="s">
        <v>118</v>
      </c>
      <c r="T11" s="28" t="s">
        <v>119</v>
      </c>
      <c r="U11" s="28" t="s">
        <v>120</v>
      </c>
      <c r="V11" s="28" t="s">
        <v>121</v>
      </c>
      <c r="W11" s="28" t="s">
        <v>122</v>
      </c>
      <c r="X11" s="8" t="s">
        <v>123</v>
      </c>
      <c r="Y11" s="28" t="s">
        <v>119</v>
      </c>
      <c r="Z11" s="9" t="s">
        <v>124</v>
      </c>
      <c r="AA11" s="28" t="s">
        <v>125</v>
      </c>
      <c r="AB11" s="9">
        <v>795</v>
      </c>
      <c r="AC11" s="28" t="s">
        <v>126</v>
      </c>
      <c r="AD11" s="9" t="s">
        <v>127</v>
      </c>
      <c r="AE11" s="28" t="s">
        <v>128</v>
      </c>
      <c r="AF11" s="10">
        <v>20</v>
      </c>
      <c r="AG11" s="28" t="s">
        <v>129</v>
      </c>
      <c r="AH11" s="11">
        <v>17</v>
      </c>
      <c r="AI11" s="28" t="s">
        <v>129</v>
      </c>
      <c r="AJ11" s="9">
        <v>11</v>
      </c>
      <c r="AK11" s="28" t="s">
        <v>130</v>
      </c>
      <c r="AL11" s="9">
        <v>36690</v>
      </c>
      <c r="AM11" s="28" t="s">
        <v>131</v>
      </c>
      <c r="AN11" s="28" t="s">
        <v>132</v>
      </c>
      <c r="AO11" s="12">
        <v>43012</v>
      </c>
      <c r="AP11" s="28" t="s">
        <v>133</v>
      </c>
      <c r="AQ11" s="9">
        <v>2017</v>
      </c>
      <c r="AR11" s="12">
        <v>43012</v>
      </c>
      <c r="AS11" s="28" t="s">
        <v>134</v>
      </c>
    </row>
    <row r="12" spans="1:45" ht="80.25" customHeight="1">
      <c r="A12" s="5">
        <v>2017</v>
      </c>
      <c r="B12" s="27" t="s">
        <v>106</v>
      </c>
      <c r="C12" s="22"/>
      <c r="D12" s="5">
        <v>0</v>
      </c>
      <c r="E12" s="28" t="s">
        <v>108</v>
      </c>
      <c r="F12" s="27" t="s">
        <v>109</v>
      </c>
      <c r="G12" s="27" t="s">
        <v>110</v>
      </c>
      <c r="H12" s="14" t="s">
        <v>142</v>
      </c>
      <c r="I12" s="19">
        <v>42974</v>
      </c>
      <c r="J12" s="19">
        <v>42974</v>
      </c>
      <c r="K12" s="14" t="s">
        <v>143</v>
      </c>
      <c r="L12" s="27" t="s">
        <v>113</v>
      </c>
      <c r="M12" s="27" t="s">
        <v>113</v>
      </c>
      <c r="N12" s="28" t="s">
        <v>114</v>
      </c>
      <c r="O12" s="29" t="s">
        <v>145</v>
      </c>
      <c r="P12" s="7" t="s">
        <v>116</v>
      </c>
      <c r="Q12" s="13" t="s">
        <v>117</v>
      </c>
      <c r="R12" s="21"/>
      <c r="S12" s="28" t="s">
        <v>118</v>
      </c>
      <c r="T12" s="28" t="s">
        <v>119</v>
      </c>
      <c r="U12" s="28" t="s">
        <v>120</v>
      </c>
      <c r="V12" s="28" t="s">
        <v>121</v>
      </c>
      <c r="W12" s="28" t="s">
        <v>122</v>
      </c>
      <c r="X12" s="8" t="s">
        <v>123</v>
      </c>
      <c r="Y12" s="28" t="s">
        <v>119</v>
      </c>
      <c r="Z12" s="9" t="s">
        <v>124</v>
      </c>
      <c r="AA12" s="28" t="s">
        <v>125</v>
      </c>
      <c r="AB12" s="9">
        <v>796</v>
      </c>
      <c r="AC12" s="28" t="s">
        <v>126</v>
      </c>
      <c r="AD12" s="9" t="s">
        <v>127</v>
      </c>
      <c r="AE12" s="28" t="s">
        <v>128</v>
      </c>
      <c r="AF12" s="10">
        <v>21</v>
      </c>
      <c r="AG12" s="28" t="s">
        <v>129</v>
      </c>
      <c r="AH12" s="11">
        <v>17</v>
      </c>
      <c r="AI12" s="28" t="s">
        <v>129</v>
      </c>
      <c r="AJ12" s="9">
        <v>11</v>
      </c>
      <c r="AK12" s="28" t="s">
        <v>130</v>
      </c>
      <c r="AL12" s="9">
        <v>36690</v>
      </c>
      <c r="AM12" s="28" t="s">
        <v>131</v>
      </c>
      <c r="AN12" s="28" t="s">
        <v>132</v>
      </c>
      <c r="AO12" s="12">
        <v>43012</v>
      </c>
      <c r="AP12" s="28" t="s">
        <v>133</v>
      </c>
      <c r="AQ12" s="9">
        <v>2017</v>
      </c>
      <c r="AR12" s="12">
        <v>43012</v>
      </c>
      <c r="AS12" s="28" t="s">
        <v>134</v>
      </c>
    </row>
    <row r="13" spans="1:45" ht="80.25" customHeight="1">
      <c r="A13" s="5">
        <v>2017</v>
      </c>
      <c r="B13" s="27" t="s">
        <v>106</v>
      </c>
      <c r="C13" s="22" t="s">
        <v>146</v>
      </c>
      <c r="D13" s="5">
        <v>0</v>
      </c>
      <c r="E13" s="28" t="s">
        <v>108</v>
      </c>
      <c r="F13" s="27" t="s">
        <v>109</v>
      </c>
      <c r="G13" s="27" t="s">
        <v>110</v>
      </c>
      <c r="H13" s="14" t="s">
        <v>147</v>
      </c>
      <c r="I13" s="19">
        <v>42930</v>
      </c>
      <c r="J13" s="19">
        <v>42930</v>
      </c>
      <c r="K13" s="14" t="s">
        <v>148</v>
      </c>
      <c r="L13" s="27" t="s">
        <v>113</v>
      </c>
      <c r="M13" s="27" t="s">
        <v>140</v>
      </c>
      <c r="N13" s="28" t="s">
        <v>114</v>
      </c>
      <c r="O13" s="29" t="s">
        <v>149</v>
      </c>
      <c r="P13" s="7" t="s">
        <v>116</v>
      </c>
      <c r="Q13" s="13" t="s">
        <v>117</v>
      </c>
      <c r="R13" s="21"/>
      <c r="S13" s="28" t="s">
        <v>118</v>
      </c>
      <c r="T13" s="28" t="s">
        <v>119</v>
      </c>
      <c r="U13" s="28" t="s">
        <v>120</v>
      </c>
      <c r="V13" s="28" t="s">
        <v>121</v>
      </c>
      <c r="W13" s="28" t="s">
        <v>122</v>
      </c>
      <c r="X13" s="8" t="s">
        <v>123</v>
      </c>
      <c r="Y13" s="28" t="s">
        <v>119</v>
      </c>
      <c r="Z13" s="9" t="s">
        <v>124</v>
      </c>
      <c r="AA13" s="28" t="s">
        <v>125</v>
      </c>
      <c r="AB13" s="9">
        <v>797</v>
      </c>
      <c r="AC13" s="28" t="s">
        <v>126</v>
      </c>
      <c r="AD13" s="9" t="s">
        <v>127</v>
      </c>
      <c r="AE13" s="28" t="s">
        <v>128</v>
      </c>
      <c r="AF13" s="10">
        <v>22</v>
      </c>
      <c r="AG13" s="28" t="s">
        <v>129</v>
      </c>
      <c r="AH13" s="11">
        <v>17</v>
      </c>
      <c r="AI13" s="28" t="s">
        <v>129</v>
      </c>
      <c r="AJ13" s="9">
        <v>11</v>
      </c>
      <c r="AK13" s="28" t="s">
        <v>130</v>
      </c>
      <c r="AL13" s="9">
        <v>36690</v>
      </c>
      <c r="AM13" s="28" t="s">
        <v>131</v>
      </c>
      <c r="AN13" s="28" t="s">
        <v>132</v>
      </c>
      <c r="AO13" s="12">
        <v>43012</v>
      </c>
      <c r="AP13" s="28" t="s">
        <v>133</v>
      </c>
      <c r="AQ13" s="9">
        <v>2017</v>
      </c>
      <c r="AR13" s="12">
        <v>43012</v>
      </c>
      <c r="AS13" s="28" t="s">
        <v>134</v>
      </c>
    </row>
    <row r="14" spans="1:45" ht="80.25" customHeight="1">
      <c r="A14" s="5">
        <v>2017</v>
      </c>
      <c r="B14" s="27" t="s">
        <v>106</v>
      </c>
      <c r="C14" s="22" t="s">
        <v>150</v>
      </c>
      <c r="D14" s="5">
        <v>0</v>
      </c>
      <c r="E14" s="28" t="s">
        <v>108</v>
      </c>
      <c r="F14" s="27" t="s">
        <v>109</v>
      </c>
      <c r="G14" s="27" t="s">
        <v>110</v>
      </c>
      <c r="H14" s="14" t="s">
        <v>151</v>
      </c>
      <c r="I14" s="19">
        <v>42919</v>
      </c>
      <c r="J14" s="19">
        <v>42919</v>
      </c>
      <c r="K14" s="7" t="s">
        <v>152</v>
      </c>
      <c r="L14" s="27" t="s">
        <v>113</v>
      </c>
      <c r="M14" s="27" t="s">
        <v>113</v>
      </c>
      <c r="N14" s="28" t="s">
        <v>114</v>
      </c>
      <c r="O14" s="28" t="s">
        <v>153</v>
      </c>
      <c r="P14" s="7" t="s">
        <v>116</v>
      </c>
      <c r="Q14" s="13" t="s">
        <v>117</v>
      </c>
      <c r="R14" s="21"/>
      <c r="S14" s="28" t="s">
        <v>118</v>
      </c>
      <c r="T14" s="28" t="s">
        <v>119</v>
      </c>
      <c r="U14" s="28" t="s">
        <v>120</v>
      </c>
      <c r="V14" s="28" t="s">
        <v>121</v>
      </c>
      <c r="W14" s="28" t="s">
        <v>122</v>
      </c>
      <c r="X14" s="8" t="s">
        <v>123</v>
      </c>
      <c r="Y14" s="28" t="s">
        <v>119</v>
      </c>
      <c r="Z14" s="9" t="s">
        <v>124</v>
      </c>
      <c r="AA14" s="28" t="s">
        <v>125</v>
      </c>
      <c r="AB14" s="9">
        <v>819</v>
      </c>
      <c r="AC14" s="28" t="s">
        <v>126</v>
      </c>
      <c r="AD14" s="9" t="s">
        <v>127</v>
      </c>
      <c r="AE14" s="28" t="s">
        <v>128</v>
      </c>
      <c r="AF14" s="10">
        <v>44</v>
      </c>
      <c r="AG14" s="28" t="s">
        <v>129</v>
      </c>
      <c r="AH14" s="11">
        <v>17</v>
      </c>
      <c r="AI14" s="28" t="s">
        <v>129</v>
      </c>
      <c r="AJ14" s="9">
        <v>11</v>
      </c>
      <c r="AK14" s="28" t="s">
        <v>130</v>
      </c>
      <c r="AL14" s="9">
        <v>36690</v>
      </c>
      <c r="AM14" s="28" t="s">
        <v>131</v>
      </c>
      <c r="AN14" s="28" t="s">
        <v>132</v>
      </c>
      <c r="AO14" s="12">
        <v>43012</v>
      </c>
      <c r="AP14" s="28" t="s">
        <v>133</v>
      </c>
      <c r="AQ14" s="9">
        <v>2017</v>
      </c>
      <c r="AR14" s="12">
        <v>43012</v>
      </c>
      <c r="AS14" s="28" t="s">
        <v>134</v>
      </c>
    </row>
    <row r="15" spans="1:45" ht="80.25" customHeight="1">
      <c r="A15" s="5">
        <v>2017</v>
      </c>
      <c r="B15" s="27" t="s">
        <v>106</v>
      </c>
      <c r="C15" s="22" t="s">
        <v>154</v>
      </c>
      <c r="D15" s="5">
        <v>0</v>
      </c>
      <c r="E15" s="28" t="s">
        <v>108</v>
      </c>
      <c r="F15" s="27" t="s">
        <v>109</v>
      </c>
      <c r="G15" s="27" t="s">
        <v>110</v>
      </c>
      <c r="H15" s="14" t="s">
        <v>147</v>
      </c>
      <c r="I15" s="19">
        <v>42977</v>
      </c>
      <c r="J15" s="19">
        <v>42978</v>
      </c>
      <c r="K15" s="14" t="s">
        <v>148</v>
      </c>
      <c r="L15" s="27" t="s">
        <v>113</v>
      </c>
      <c r="M15" s="27" t="s">
        <v>140</v>
      </c>
      <c r="N15" s="28" t="s">
        <v>114</v>
      </c>
      <c r="O15" s="29" t="s">
        <v>155</v>
      </c>
      <c r="P15" s="7" t="s">
        <v>116</v>
      </c>
      <c r="Q15" s="13" t="s">
        <v>117</v>
      </c>
      <c r="R15" s="21"/>
      <c r="S15" s="28" t="s">
        <v>118</v>
      </c>
      <c r="T15" s="28" t="s">
        <v>119</v>
      </c>
      <c r="U15" s="28" t="s">
        <v>120</v>
      </c>
      <c r="V15" s="28" t="s">
        <v>121</v>
      </c>
      <c r="W15" s="28" t="s">
        <v>122</v>
      </c>
      <c r="X15" s="8" t="s">
        <v>123</v>
      </c>
      <c r="Y15" s="28" t="s">
        <v>119</v>
      </c>
      <c r="Z15" s="9" t="s">
        <v>124</v>
      </c>
      <c r="AA15" s="28" t="s">
        <v>125</v>
      </c>
      <c r="AB15" s="9">
        <v>798</v>
      </c>
      <c r="AC15" s="28" t="s">
        <v>126</v>
      </c>
      <c r="AD15" s="9" t="s">
        <v>127</v>
      </c>
      <c r="AE15" s="28" t="s">
        <v>128</v>
      </c>
      <c r="AF15" s="10">
        <v>23</v>
      </c>
      <c r="AG15" s="28" t="s">
        <v>129</v>
      </c>
      <c r="AH15" s="11">
        <v>17</v>
      </c>
      <c r="AI15" s="28" t="s">
        <v>129</v>
      </c>
      <c r="AJ15" s="9">
        <v>11</v>
      </c>
      <c r="AK15" s="28" t="s">
        <v>130</v>
      </c>
      <c r="AL15" s="9">
        <v>36690</v>
      </c>
      <c r="AM15" s="28" t="s">
        <v>131</v>
      </c>
      <c r="AN15" s="28" t="s">
        <v>132</v>
      </c>
      <c r="AO15" s="12">
        <v>43012</v>
      </c>
      <c r="AP15" s="28" t="s">
        <v>133</v>
      </c>
      <c r="AQ15" s="9">
        <v>2017</v>
      </c>
      <c r="AR15" s="12">
        <v>43012</v>
      </c>
      <c r="AS15" s="28" t="s">
        <v>134</v>
      </c>
    </row>
    <row r="16" spans="1:45" ht="80.25" customHeight="1">
      <c r="A16" s="5">
        <v>2017</v>
      </c>
      <c r="B16" s="27" t="s">
        <v>106</v>
      </c>
      <c r="C16" s="22" t="s">
        <v>154</v>
      </c>
      <c r="D16" s="5">
        <v>0</v>
      </c>
      <c r="E16" s="28" t="s">
        <v>108</v>
      </c>
      <c r="F16" s="27" t="s">
        <v>109</v>
      </c>
      <c r="G16" s="27" t="s">
        <v>110</v>
      </c>
      <c r="H16" s="14" t="s">
        <v>147</v>
      </c>
      <c r="I16" s="19">
        <v>42977</v>
      </c>
      <c r="J16" s="19">
        <v>42920</v>
      </c>
      <c r="K16" s="14" t="s">
        <v>156</v>
      </c>
      <c r="L16" s="27" t="s">
        <v>113</v>
      </c>
      <c r="M16" s="27" t="s">
        <v>140</v>
      </c>
      <c r="N16" s="28" t="s">
        <v>114</v>
      </c>
      <c r="O16" s="29" t="s">
        <v>157</v>
      </c>
      <c r="P16" s="7" t="s">
        <v>116</v>
      </c>
      <c r="Q16" s="13" t="s">
        <v>117</v>
      </c>
      <c r="R16" s="21"/>
      <c r="S16" s="28" t="s">
        <v>118</v>
      </c>
      <c r="T16" s="28" t="s">
        <v>119</v>
      </c>
      <c r="U16" s="28" t="s">
        <v>120</v>
      </c>
      <c r="V16" s="28" t="s">
        <v>121</v>
      </c>
      <c r="W16" s="28" t="s">
        <v>122</v>
      </c>
      <c r="X16" s="8" t="s">
        <v>123</v>
      </c>
      <c r="Y16" s="28" t="s">
        <v>119</v>
      </c>
      <c r="Z16" s="9" t="s">
        <v>124</v>
      </c>
      <c r="AA16" s="28" t="s">
        <v>125</v>
      </c>
      <c r="AB16" s="9">
        <v>799</v>
      </c>
      <c r="AC16" s="28" t="s">
        <v>126</v>
      </c>
      <c r="AD16" s="9" t="s">
        <v>127</v>
      </c>
      <c r="AE16" s="28" t="s">
        <v>128</v>
      </c>
      <c r="AF16" s="10">
        <v>24</v>
      </c>
      <c r="AG16" s="28" t="s">
        <v>129</v>
      </c>
      <c r="AH16" s="11">
        <v>17</v>
      </c>
      <c r="AI16" s="28" t="s">
        <v>129</v>
      </c>
      <c r="AJ16" s="9">
        <v>11</v>
      </c>
      <c r="AK16" s="28" t="s">
        <v>130</v>
      </c>
      <c r="AL16" s="9">
        <v>36690</v>
      </c>
      <c r="AM16" s="28" t="s">
        <v>131</v>
      </c>
      <c r="AN16" s="28" t="s">
        <v>132</v>
      </c>
      <c r="AO16" s="12">
        <v>43012</v>
      </c>
      <c r="AP16" s="28" t="s">
        <v>133</v>
      </c>
      <c r="AQ16" s="9">
        <v>2017</v>
      </c>
      <c r="AR16" s="12">
        <v>43012</v>
      </c>
      <c r="AS16" s="28" t="s">
        <v>134</v>
      </c>
    </row>
    <row r="17" spans="1:45" ht="80.25" customHeight="1">
      <c r="A17" s="5">
        <v>2017</v>
      </c>
      <c r="B17" s="27" t="s">
        <v>106</v>
      </c>
      <c r="C17" s="22" t="s">
        <v>158</v>
      </c>
      <c r="D17" s="5">
        <v>0</v>
      </c>
      <c r="E17" s="28" t="s">
        <v>108</v>
      </c>
      <c r="F17" s="27" t="s">
        <v>109</v>
      </c>
      <c r="G17" s="27" t="s">
        <v>110</v>
      </c>
      <c r="H17" s="14" t="s">
        <v>147</v>
      </c>
      <c r="I17" s="19">
        <v>42968</v>
      </c>
      <c r="J17" s="19">
        <v>42944</v>
      </c>
      <c r="K17" s="14" t="s">
        <v>148</v>
      </c>
      <c r="L17" s="27" t="s">
        <v>113</v>
      </c>
      <c r="M17" s="27" t="s">
        <v>140</v>
      </c>
      <c r="N17" s="28" t="s">
        <v>114</v>
      </c>
      <c r="O17" s="28" t="s">
        <v>159</v>
      </c>
      <c r="P17" s="7" t="s">
        <v>116</v>
      </c>
      <c r="Q17" s="13" t="s">
        <v>117</v>
      </c>
      <c r="R17" s="21"/>
      <c r="S17" s="28" t="s">
        <v>118</v>
      </c>
      <c r="T17" s="28" t="s">
        <v>119</v>
      </c>
      <c r="U17" s="28" t="s">
        <v>120</v>
      </c>
      <c r="V17" s="28" t="s">
        <v>121</v>
      </c>
      <c r="W17" s="28" t="s">
        <v>122</v>
      </c>
      <c r="X17" s="8" t="s">
        <v>123</v>
      </c>
      <c r="Y17" s="28" t="s">
        <v>119</v>
      </c>
      <c r="Z17" s="9" t="s">
        <v>124</v>
      </c>
      <c r="AA17" s="28" t="s">
        <v>125</v>
      </c>
      <c r="AB17" s="9">
        <v>800</v>
      </c>
      <c r="AC17" s="28" t="s">
        <v>126</v>
      </c>
      <c r="AD17" s="9" t="s">
        <v>127</v>
      </c>
      <c r="AE17" s="28" t="s">
        <v>128</v>
      </c>
      <c r="AF17" s="10">
        <v>25</v>
      </c>
      <c r="AG17" s="28" t="s">
        <v>129</v>
      </c>
      <c r="AH17" s="11">
        <v>17</v>
      </c>
      <c r="AI17" s="28" t="s">
        <v>129</v>
      </c>
      <c r="AJ17" s="9">
        <v>11</v>
      </c>
      <c r="AK17" s="28" t="s">
        <v>130</v>
      </c>
      <c r="AL17" s="9">
        <v>36690</v>
      </c>
      <c r="AM17" s="28" t="s">
        <v>131</v>
      </c>
      <c r="AN17" s="28" t="s">
        <v>132</v>
      </c>
      <c r="AO17" s="12">
        <v>43012</v>
      </c>
      <c r="AP17" s="28" t="s">
        <v>133</v>
      </c>
      <c r="AQ17" s="9">
        <v>2017</v>
      </c>
      <c r="AR17" s="12">
        <v>43012</v>
      </c>
      <c r="AS17" s="28" t="s">
        <v>134</v>
      </c>
    </row>
    <row r="18" spans="1:45" ht="80.25" customHeight="1">
      <c r="A18" s="5">
        <v>2017</v>
      </c>
      <c r="B18" s="27" t="s">
        <v>106</v>
      </c>
      <c r="C18" s="22" t="s">
        <v>160</v>
      </c>
      <c r="D18" s="5">
        <v>0</v>
      </c>
      <c r="E18" s="28" t="s">
        <v>108</v>
      </c>
      <c r="F18" s="27" t="s">
        <v>109</v>
      </c>
      <c r="G18" s="27" t="s">
        <v>110</v>
      </c>
      <c r="H18" s="14" t="s">
        <v>147</v>
      </c>
      <c r="I18" s="19">
        <v>42970</v>
      </c>
      <c r="J18" s="19">
        <v>42988</v>
      </c>
      <c r="K18" s="14" t="s">
        <v>148</v>
      </c>
      <c r="L18" s="27" t="s">
        <v>113</v>
      </c>
      <c r="M18" s="27" t="s">
        <v>140</v>
      </c>
      <c r="N18" s="28" t="s">
        <v>114</v>
      </c>
      <c r="O18" s="28" t="s">
        <v>159</v>
      </c>
      <c r="P18" s="7" t="s">
        <v>116</v>
      </c>
      <c r="Q18" s="13" t="s">
        <v>117</v>
      </c>
      <c r="R18" s="21"/>
      <c r="S18" s="28" t="s">
        <v>118</v>
      </c>
      <c r="T18" s="28" t="s">
        <v>119</v>
      </c>
      <c r="U18" s="28" t="s">
        <v>120</v>
      </c>
      <c r="V18" s="28" t="s">
        <v>121</v>
      </c>
      <c r="W18" s="28" t="s">
        <v>122</v>
      </c>
      <c r="X18" s="8" t="s">
        <v>123</v>
      </c>
      <c r="Y18" s="28" t="s">
        <v>119</v>
      </c>
      <c r="Z18" s="9" t="s">
        <v>124</v>
      </c>
      <c r="AA18" s="28" t="s">
        <v>125</v>
      </c>
      <c r="AB18" s="9">
        <v>801</v>
      </c>
      <c r="AC18" s="28" t="s">
        <v>126</v>
      </c>
      <c r="AD18" s="9" t="s">
        <v>127</v>
      </c>
      <c r="AE18" s="28" t="s">
        <v>128</v>
      </c>
      <c r="AF18" s="10">
        <v>26</v>
      </c>
      <c r="AG18" s="28" t="s">
        <v>129</v>
      </c>
      <c r="AH18" s="11">
        <v>17</v>
      </c>
      <c r="AI18" s="28" t="s">
        <v>129</v>
      </c>
      <c r="AJ18" s="9">
        <v>11</v>
      </c>
      <c r="AK18" s="28" t="s">
        <v>130</v>
      </c>
      <c r="AL18" s="9">
        <v>36690</v>
      </c>
      <c r="AM18" s="28" t="s">
        <v>131</v>
      </c>
      <c r="AN18" s="28" t="s">
        <v>132</v>
      </c>
      <c r="AO18" s="12">
        <v>43012</v>
      </c>
      <c r="AP18" s="28" t="s">
        <v>133</v>
      </c>
      <c r="AQ18" s="9">
        <v>2017</v>
      </c>
      <c r="AR18" s="12">
        <v>43012</v>
      </c>
      <c r="AS18" s="28" t="s">
        <v>134</v>
      </c>
    </row>
    <row r="19" spans="1:45" ht="99.75" customHeight="1">
      <c r="A19" s="5">
        <v>2017</v>
      </c>
      <c r="B19" s="27" t="s">
        <v>106</v>
      </c>
      <c r="C19" s="22" t="s">
        <v>161</v>
      </c>
      <c r="D19" s="5">
        <v>0</v>
      </c>
      <c r="E19" s="28" t="s">
        <v>108</v>
      </c>
      <c r="F19" s="27" t="s">
        <v>109</v>
      </c>
      <c r="G19" s="27" t="s">
        <v>110</v>
      </c>
      <c r="H19" s="14" t="s">
        <v>147</v>
      </c>
      <c r="I19" s="19">
        <v>42972</v>
      </c>
      <c r="J19" s="19">
        <v>42982</v>
      </c>
      <c r="K19" s="14" t="s">
        <v>148</v>
      </c>
      <c r="L19" s="27" t="s">
        <v>113</v>
      </c>
      <c r="M19" s="27" t="s">
        <v>140</v>
      </c>
      <c r="N19" s="28" t="s">
        <v>114</v>
      </c>
      <c r="O19" s="28" t="s">
        <v>159</v>
      </c>
      <c r="P19" s="7" t="s">
        <v>116</v>
      </c>
      <c r="Q19" s="13" t="s">
        <v>117</v>
      </c>
      <c r="R19" s="21"/>
      <c r="S19" s="28" t="s">
        <v>118</v>
      </c>
      <c r="T19" s="28" t="s">
        <v>119</v>
      </c>
      <c r="U19" s="28" t="s">
        <v>120</v>
      </c>
      <c r="V19" s="28" t="s">
        <v>121</v>
      </c>
      <c r="W19" s="28" t="s">
        <v>122</v>
      </c>
      <c r="X19" s="8" t="s">
        <v>123</v>
      </c>
      <c r="Y19" s="28" t="s">
        <v>119</v>
      </c>
      <c r="Z19" s="9" t="s">
        <v>124</v>
      </c>
      <c r="AA19" s="28" t="s">
        <v>125</v>
      </c>
      <c r="AB19" s="9">
        <v>802</v>
      </c>
      <c r="AC19" s="28" t="s">
        <v>126</v>
      </c>
      <c r="AD19" s="9" t="s">
        <v>127</v>
      </c>
      <c r="AE19" s="28" t="s">
        <v>128</v>
      </c>
      <c r="AF19" s="10">
        <v>27</v>
      </c>
      <c r="AG19" s="28" t="s">
        <v>129</v>
      </c>
      <c r="AH19" s="11">
        <v>17</v>
      </c>
      <c r="AI19" s="28" t="s">
        <v>129</v>
      </c>
      <c r="AJ19" s="9">
        <v>11</v>
      </c>
      <c r="AK19" s="28" t="s">
        <v>130</v>
      </c>
      <c r="AL19" s="9">
        <v>36690</v>
      </c>
      <c r="AM19" s="28" t="s">
        <v>131</v>
      </c>
      <c r="AN19" s="28" t="s">
        <v>132</v>
      </c>
      <c r="AO19" s="12">
        <v>43012</v>
      </c>
      <c r="AP19" s="28" t="s">
        <v>133</v>
      </c>
      <c r="AQ19" s="9">
        <v>2017</v>
      </c>
      <c r="AR19" s="12">
        <v>43012</v>
      </c>
      <c r="AS19" s="28" t="s">
        <v>134</v>
      </c>
    </row>
    <row r="20" spans="1:45" ht="80.25" customHeight="1">
      <c r="A20" s="5">
        <v>2017</v>
      </c>
      <c r="B20" s="27" t="s">
        <v>106</v>
      </c>
      <c r="C20" s="22" t="s">
        <v>162</v>
      </c>
      <c r="D20" s="5">
        <v>0</v>
      </c>
      <c r="E20" s="28" t="s">
        <v>108</v>
      </c>
      <c r="F20" s="27" t="s">
        <v>109</v>
      </c>
      <c r="G20" s="27" t="s">
        <v>110</v>
      </c>
      <c r="H20" s="14" t="s">
        <v>151</v>
      </c>
      <c r="I20" s="19">
        <v>42982</v>
      </c>
      <c r="J20" s="19">
        <v>43347</v>
      </c>
      <c r="K20" s="14" t="s">
        <v>163</v>
      </c>
      <c r="L20" s="27" t="s">
        <v>113</v>
      </c>
      <c r="M20" s="27" t="s">
        <v>113</v>
      </c>
      <c r="N20" s="28" t="s">
        <v>114</v>
      </c>
      <c r="O20" s="29" t="s">
        <v>164</v>
      </c>
      <c r="P20" s="7" t="s">
        <v>116</v>
      </c>
      <c r="Q20" s="13" t="s">
        <v>117</v>
      </c>
      <c r="R20" s="21"/>
      <c r="S20" s="28" t="s">
        <v>118</v>
      </c>
      <c r="T20" s="28" t="s">
        <v>119</v>
      </c>
      <c r="U20" s="28" t="s">
        <v>120</v>
      </c>
      <c r="V20" s="28" t="s">
        <v>121</v>
      </c>
      <c r="W20" s="28" t="s">
        <v>122</v>
      </c>
      <c r="X20" s="8" t="s">
        <v>123</v>
      </c>
      <c r="Y20" s="28" t="s">
        <v>119</v>
      </c>
      <c r="Z20" s="9" t="s">
        <v>124</v>
      </c>
      <c r="AA20" s="28" t="s">
        <v>125</v>
      </c>
      <c r="AB20" s="9">
        <v>803</v>
      </c>
      <c r="AC20" s="28" t="s">
        <v>126</v>
      </c>
      <c r="AD20" s="9" t="s">
        <v>127</v>
      </c>
      <c r="AE20" s="28" t="s">
        <v>128</v>
      </c>
      <c r="AF20" s="10">
        <v>28</v>
      </c>
      <c r="AG20" s="28" t="s">
        <v>129</v>
      </c>
      <c r="AH20" s="11">
        <v>17</v>
      </c>
      <c r="AI20" s="28" t="s">
        <v>129</v>
      </c>
      <c r="AJ20" s="9">
        <v>11</v>
      </c>
      <c r="AK20" s="28" t="s">
        <v>130</v>
      </c>
      <c r="AL20" s="9">
        <v>36690</v>
      </c>
      <c r="AM20" s="28" t="s">
        <v>131</v>
      </c>
      <c r="AN20" s="28" t="s">
        <v>132</v>
      </c>
      <c r="AO20" s="12">
        <v>43012</v>
      </c>
      <c r="AP20" s="28" t="s">
        <v>133</v>
      </c>
      <c r="AQ20" s="9">
        <v>2017</v>
      </c>
      <c r="AR20" s="12">
        <v>43012</v>
      </c>
      <c r="AS20" s="28" t="s">
        <v>134</v>
      </c>
    </row>
    <row r="21" spans="1:45" ht="80.25" customHeight="1">
      <c r="A21" s="5">
        <v>2017</v>
      </c>
      <c r="B21" s="27" t="s">
        <v>106</v>
      </c>
      <c r="C21" s="22" t="s">
        <v>165</v>
      </c>
      <c r="D21" s="5">
        <v>0</v>
      </c>
      <c r="E21" s="28" t="s">
        <v>108</v>
      </c>
      <c r="F21" s="27" t="s">
        <v>109</v>
      </c>
      <c r="G21" s="27" t="s">
        <v>110</v>
      </c>
      <c r="H21" s="14" t="s">
        <v>166</v>
      </c>
      <c r="I21" s="19">
        <v>42949</v>
      </c>
      <c r="J21" s="19">
        <v>42949</v>
      </c>
      <c r="K21" s="14" t="s">
        <v>167</v>
      </c>
      <c r="L21" s="27" t="s">
        <v>113</v>
      </c>
      <c r="M21" s="27" t="s">
        <v>140</v>
      </c>
      <c r="N21" s="28" t="s">
        <v>114</v>
      </c>
      <c r="O21" s="29" t="s">
        <v>168</v>
      </c>
      <c r="P21" s="7" t="s">
        <v>116</v>
      </c>
      <c r="Q21" s="13" t="s">
        <v>117</v>
      </c>
      <c r="R21" s="21"/>
      <c r="S21" s="28" t="s">
        <v>118</v>
      </c>
      <c r="T21" s="28" t="s">
        <v>119</v>
      </c>
      <c r="U21" s="28" t="s">
        <v>120</v>
      </c>
      <c r="V21" s="28" t="s">
        <v>121</v>
      </c>
      <c r="W21" s="28" t="s">
        <v>122</v>
      </c>
      <c r="X21" s="8" t="s">
        <v>123</v>
      </c>
      <c r="Y21" s="28" t="s">
        <v>119</v>
      </c>
      <c r="Z21" s="9" t="s">
        <v>124</v>
      </c>
      <c r="AA21" s="28" t="s">
        <v>125</v>
      </c>
      <c r="AB21" s="9">
        <v>804</v>
      </c>
      <c r="AC21" s="28" t="s">
        <v>126</v>
      </c>
      <c r="AD21" s="9" t="s">
        <v>127</v>
      </c>
      <c r="AE21" s="28" t="s">
        <v>128</v>
      </c>
      <c r="AF21" s="10">
        <v>29</v>
      </c>
      <c r="AG21" s="28" t="s">
        <v>129</v>
      </c>
      <c r="AH21" s="11">
        <v>17</v>
      </c>
      <c r="AI21" s="28" t="s">
        <v>129</v>
      </c>
      <c r="AJ21" s="9">
        <v>11</v>
      </c>
      <c r="AK21" s="28" t="s">
        <v>130</v>
      </c>
      <c r="AL21" s="9">
        <v>36690</v>
      </c>
      <c r="AM21" s="28" t="s">
        <v>131</v>
      </c>
      <c r="AN21" s="28" t="s">
        <v>132</v>
      </c>
      <c r="AO21" s="12">
        <v>43012</v>
      </c>
      <c r="AP21" s="28" t="s">
        <v>133</v>
      </c>
      <c r="AQ21" s="9">
        <v>2017</v>
      </c>
      <c r="AR21" s="12">
        <v>43012</v>
      </c>
      <c r="AS21" s="28" t="s">
        <v>134</v>
      </c>
    </row>
    <row r="22" spans="1:45" ht="80.25" customHeight="1">
      <c r="A22" s="5">
        <v>2017</v>
      </c>
      <c r="B22" s="27" t="s">
        <v>106</v>
      </c>
      <c r="C22" s="22" t="s">
        <v>169</v>
      </c>
      <c r="D22" s="5">
        <v>0</v>
      </c>
      <c r="E22" s="28" t="s">
        <v>108</v>
      </c>
      <c r="F22" s="27" t="s">
        <v>109</v>
      </c>
      <c r="G22" s="27" t="s">
        <v>110</v>
      </c>
      <c r="H22" s="14" t="s">
        <v>166</v>
      </c>
      <c r="I22" s="19">
        <v>42950</v>
      </c>
      <c r="J22" s="19">
        <v>42950</v>
      </c>
      <c r="K22" s="14" t="s">
        <v>167</v>
      </c>
      <c r="L22" s="27" t="s">
        <v>113</v>
      </c>
      <c r="M22" s="27" t="s">
        <v>140</v>
      </c>
      <c r="N22" s="28" t="s">
        <v>114</v>
      </c>
      <c r="O22" s="29" t="s">
        <v>168</v>
      </c>
      <c r="P22" s="7" t="s">
        <v>116</v>
      </c>
      <c r="Q22" s="13" t="s">
        <v>117</v>
      </c>
      <c r="R22" s="21"/>
      <c r="S22" s="28" t="s">
        <v>118</v>
      </c>
      <c r="T22" s="28" t="s">
        <v>119</v>
      </c>
      <c r="U22" s="28" t="s">
        <v>120</v>
      </c>
      <c r="V22" s="28" t="s">
        <v>121</v>
      </c>
      <c r="W22" s="28" t="s">
        <v>122</v>
      </c>
      <c r="X22" s="8" t="s">
        <v>123</v>
      </c>
      <c r="Y22" s="28" t="s">
        <v>119</v>
      </c>
      <c r="Z22" s="9" t="s">
        <v>124</v>
      </c>
      <c r="AA22" s="28" t="s">
        <v>125</v>
      </c>
      <c r="AB22" s="9">
        <v>805</v>
      </c>
      <c r="AC22" s="28" t="s">
        <v>126</v>
      </c>
      <c r="AD22" s="9" t="s">
        <v>127</v>
      </c>
      <c r="AE22" s="28" t="s">
        <v>128</v>
      </c>
      <c r="AF22" s="10">
        <v>30</v>
      </c>
      <c r="AG22" s="28" t="s">
        <v>129</v>
      </c>
      <c r="AH22" s="11">
        <v>17</v>
      </c>
      <c r="AI22" s="28" t="s">
        <v>129</v>
      </c>
      <c r="AJ22" s="9">
        <v>11</v>
      </c>
      <c r="AK22" s="28" t="s">
        <v>130</v>
      </c>
      <c r="AL22" s="9">
        <v>36690</v>
      </c>
      <c r="AM22" s="28" t="s">
        <v>131</v>
      </c>
      <c r="AN22" s="28" t="s">
        <v>132</v>
      </c>
      <c r="AO22" s="12">
        <v>43012</v>
      </c>
      <c r="AP22" s="28" t="s">
        <v>133</v>
      </c>
      <c r="AQ22" s="9">
        <v>2017</v>
      </c>
      <c r="AR22" s="12">
        <v>43012</v>
      </c>
      <c r="AS22" s="28" t="s">
        <v>134</v>
      </c>
    </row>
    <row r="23" spans="1:45" ht="140.25" customHeight="1">
      <c r="A23" s="5">
        <v>2017</v>
      </c>
      <c r="B23" s="27" t="s">
        <v>106</v>
      </c>
      <c r="C23" s="22" t="s">
        <v>170</v>
      </c>
      <c r="D23" s="5">
        <v>0</v>
      </c>
      <c r="E23" s="28" t="s">
        <v>108</v>
      </c>
      <c r="F23" s="27" t="s">
        <v>109</v>
      </c>
      <c r="G23" s="27" t="s">
        <v>110</v>
      </c>
      <c r="H23" s="14" t="s">
        <v>166</v>
      </c>
      <c r="I23" s="19">
        <v>42946</v>
      </c>
      <c r="J23" s="19">
        <v>42919</v>
      </c>
      <c r="K23" s="14" t="s">
        <v>171</v>
      </c>
      <c r="L23" s="27" t="s">
        <v>113</v>
      </c>
      <c r="M23" s="27" t="s">
        <v>113</v>
      </c>
      <c r="N23" s="28" t="s">
        <v>114</v>
      </c>
      <c r="O23" s="29" t="s">
        <v>172</v>
      </c>
      <c r="P23" s="7" t="s">
        <v>116</v>
      </c>
      <c r="Q23" s="13" t="s">
        <v>117</v>
      </c>
      <c r="R23" s="21"/>
      <c r="S23" s="28" t="s">
        <v>118</v>
      </c>
      <c r="T23" s="28" t="s">
        <v>119</v>
      </c>
      <c r="U23" s="28" t="s">
        <v>120</v>
      </c>
      <c r="V23" s="28" t="s">
        <v>121</v>
      </c>
      <c r="W23" s="28" t="s">
        <v>122</v>
      </c>
      <c r="X23" s="8" t="s">
        <v>123</v>
      </c>
      <c r="Y23" s="28" t="s">
        <v>119</v>
      </c>
      <c r="Z23" s="9" t="s">
        <v>124</v>
      </c>
      <c r="AA23" s="28" t="s">
        <v>125</v>
      </c>
      <c r="AB23" s="9">
        <v>806</v>
      </c>
      <c r="AC23" s="28" t="s">
        <v>126</v>
      </c>
      <c r="AD23" s="9" t="s">
        <v>127</v>
      </c>
      <c r="AE23" s="28" t="s">
        <v>128</v>
      </c>
      <c r="AF23" s="10">
        <v>31</v>
      </c>
      <c r="AG23" s="28" t="s">
        <v>129</v>
      </c>
      <c r="AH23" s="11">
        <v>17</v>
      </c>
      <c r="AI23" s="28" t="s">
        <v>129</v>
      </c>
      <c r="AJ23" s="9">
        <v>11</v>
      </c>
      <c r="AK23" s="28" t="s">
        <v>130</v>
      </c>
      <c r="AL23" s="9">
        <v>36690</v>
      </c>
      <c r="AM23" s="28" t="s">
        <v>131</v>
      </c>
      <c r="AN23" s="28" t="s">
        <v>132</v>
      </c>
      <c r="AO23" s="12">
        <v>43012</v>
      </c>
      <c r="AP23" s="28" t="s">
        <v>133</v>
      </c>
      <c r="AQ23" s="9">
        <v>2017</v>
      </c>
      <c r="AR23" s="12">
        <v>43012</v>
      </c>
      <c r="AS23" s="28" t="s">
        <v>134</v>
      </c>
    </row>
    <row r="24" spans="1:45" ht="80.25" customHeight="1">
      <c r="A24" s="5">
        <v>2017</v>
      </c>
      <c r="B24" s="27" t="s">
        <v>106</v>
      </c>
      <c r="C24" s="22" t="s">
        <v>173</v>
      </c>
      <c r="D24" s="5">
        <v>0</v>
      </c>
      <c r="E24" s="28" t="s">
        <v>108</v>
      </c>
      <c r="F24" s="27" t="s">
        <v>109</v>
      </c>
      <c r="G24" s="27" t="s">
        <v>110</v>
      </c>
      <c r="H24" s="14" t="s">
        <v>147</v>
      </c>
      <c r="I24" s="19">
        <v>42908</v>
      </c>
      <c r="J24" s="19">
        <v>42909</v>
      </c>
      <c r="K24" s="7" t="s">
        <v>174</v>
      </c>
      <c r="L24" s="27" t="s">
        <v>113</v>
      </c>
      <c r="M24" s="27" t="s">
        <v>113</v>
      </c>
      <c r="N24" s="28" t="s">
        <v>114</v>
      </c>
      <c r="O24" s="28" t="s">
        <v>153</v>
      </c>
      <c r="P24" s="7" t="s">
        <v>116</v>
      </c>
      <c r="Q24" s="13" t="s">
        <v>117</v>
      </c>
      <c r="R24" s="21"/>
      <c r="S24" s="28" t="s">
        <v>118</v>
      </c>
      <c r="T24" s="28" t="s">
        <v>119</v>
      </c>
      <c r="U24" s="28" t="s">
        <v>120</v>
      </c>
      <c r="V24" s="28" t="s">
        <v>121</v>
      </c>
      <c r="W24" s="28" t="s">
        <v>122</v>
      </c>
      <c r="X24" s="8" t="s">
        <v>123</v>
      </c>
      <c r="Y24" s="28" t="s">
        <v>119</v>
      </c>
      <c r="Z24" s="9" t="s">
        <v>124</v>
      </c>
      <c r="AA24" s="28" t="s">
        <v>125</v>
      </c>
      <c r="AB24" s="9">
        <v>814</v>
      </c>
      <c r="AC24" s="28" t="s">
        <v>126</v>
      </c>
      <c r="AD24" s="9" t="s">
        <v>127</v>
      </c>
      <c r="AE24" s="28" t="s">
        <v>128</v>
      </c>
      <c r="AF24" s="10">
        <v>39</v>
      </c>
      <c r="AG24" s="28" t="s">
        <v>129</v>
      </c>
      <c r="AH24" s="11">
        <v>17</v>
      </c>
      <c r="AI24" s="28" t="s">
        <v>129</v>
      </c>
      <c r="AJ24" s="9">
        <v>11</v>
      </c>
      <c r="AK24" s="28" t="s">
        <v>130</v>
      </c>
      <c r="AL24" s="9">
        <v>36690</v>
      </c>
      <c r="AM24" s="28" t="s">
        <v>131</v>
      </c>
      <c r="AN24" s="28" t="s">
        <v>132</v>
      </c>
      <c r="AO24" s="12">
        <v>43012</v>
      </c>
      <c r="AP24" s="28" t="s">
        <v>133</v>
      </c>
      <c r="AQ24" s="9">
        <v>2017</v>
      </c>
      <c r="AR24" s="12">
        <v>43012</v>
      </c>
      <c r="AS24" s="28" t="s">
        <v>134</v>
      </c>
    </row>
    <row r="25" spans="1:45" ht="80.25" customHeight="1">
      <c r="A25" s="5">
        <v>2017</v>
      </c>
      <c r="B25" s="27" t="s">
        <v>106</v>
      </c>
      <c r="C25" s="22" t="s">
        <v>175</v>
      </c>
      <c r="D25" s="5">
        <v>0</v>
      </c>
      <c r="E25" s="28" t="s">
        <v>108</v>
      </c>
      <c r="F25" s="27" t="s">
        <v>109</v>
      </c>
      <c r="G25" s="27" t="s">
        <v>110</v>
      </c>
      <c r="H25" s="14" t="s">
        <v>147</v>
      </c>
      <c r="I25" s="19">
        <v>42909</v>
      </c>
      <c r="J25" s="19">
        <v>42916</v>
      </c>
      <c r="K25" s="7" t="s">
        <v>174</v>
      </c>
      <c r="L25" s="27" t="s">
        <v>113</v>
      </c>
      <c r="M25" s="27" t="s">
        <v>113</v>
      </c>
      <c r="N25" s="28" t="s">
        <v>114</v>
      </c>
      <c r="O25" s="28" t="s">
        <v>153</v>
      </c>
      <c r="P25" s="7" t="s">
        <v>116</v>
      </c>
      <c r="Q25" s="13" t="s">
        <v>117</v>
      </c>
      <c r="R25" s="21"/>
      <c r="S25" s="28" t="s">
        <v>118</v>
      </c>
      <c r="T25" s="28" t="s">
        <v>119</v>
      </c>
      <c r="U25" s="28" t="s">
        <v>120</v>
      </c>
      <c r="V25" s="28" t="s">
        <v>121</v>
      </c>
      <c r="W25" s="28" t="s">
        <v>122</v>
      </c>
      <c r="X25" s="8" t="s">
        <v>123</v>
      </c>
      <c r="Y25" s="28" t="s">
        <v>119</v>
      </c>
      <c r="Z25" s="9" t="s">
        <v>124</v>
      </c>
      <c r="AA25" s="28" t="s">
        <v>125</v>
      </c>
      <c r="AB25" s="9">
        <v>815</v>
      </c>
      <c r="AC25" s="28" t="s">
        <v>126</v>
      </c>
      <c r="AD25" s="9" t="s">
        <v>127</v>
      </c>
      <c r="AE25" s="28" t="s">
        <v>128</v>
      </c>
      <c r="AF25" s="10">
        <v>40</v>
      </c>
      <c r="AG25" s="28" t="s">
        <v>129</v>
      </c>
      <c r="AH25" s="11">
        <v>17</v>
      </c>
      <c r="AI25" s="28" t="s">
        <v>129</v>
      </c>
      <c r="AJ25" s="9">
        <v>11</v>
      </c>
      <c r="AK25" s="28" t="s">
        <v>130</v>
      </c>
      <c r="AL25" s="9">
        <v>36690</v>
      </c>
      <c r="AM25" s="28" t="s">
        <v>131</v>
      </c>
      <c r="AN25" s="28" t="s">
        <v>132</v>
      </c>
      <c r="AO25" s="12">
        <v>43012</v>
      </c>
      <c r="AP25" s="28" t="s">
        <v>133</v>
      </c>
      <c r="AQ25" s="9">
        <v>2017</v>
      </c>
      <c r="AR25" s="12">
        <v>43012</v>
      </c>
      <c r="AS25" s="28" t="s">
        <v>134</v>
      </c>
    </row>
    <row r="26" spans="1:45" ht="80.25" customHeight="1">
      <c r="A26" s="5">
        <v>2017</v>
      </c>
      <c r="B26" s="27" t="s">
        <v>106</v>
      </c>
      <c r="C26" s="22" t="s">
        <v>176</v>
      </c>
      <c r="D26" s="5">
        <v>0</v>
      </c>
      <c r="E26" s="28" t="s">
        <v>108</v>
      </c>
      <c r="F26" s="27" t="s">
        <v>109</v>
      </c>
      <c r="G26" s="27" t="s">
        <v>110</v>
      </c>
      <c r="H26" s="14" t="s">
        <v>147</v>
      </c>
      <c r="I26" s="19">
        <v>42919</v>
      </c>
      <c r="J26" s="19">
        <v>42926</v>
      </c>
      <c r="K26" s="7" t="s">
        <v>174</v>
      </c>
      <c r="L26" s="27" t="s">
        <v>113</v>
      </c>
      <c r="M26" s="27" t="s">
        <v>113</v>
      </c>
      <c r="N26" s="28" t="s">
        <v>114</v>
      </c>
      <c r="O26" s="28" t="s">
        <v>153</v>
      </c>
      <c r="P26" s="7" t="s">
        <v>116</v>
      </c>
      <c r="Q26" s="13" t="s">
        <v>117</v>
      </c>
      <c r="R26" s="21"/>
      <c r="S26" s="28" t="s">
        <v>118</v>
      </c>
      <c r="T26" s="28" t="s">
        <v>119</v>
      </c>
      <c r="U26" s="28" t="s">
        <v>120</v>
      </c>
      <c r="V26" s="28" t="s">
        <v>121</v>
      </c>
      <c r="W26" s="28" t="s">
        <v>122</v>
      </c>
      <c r="X26" s="8" t="s">
        <v>123</v>
      </c>
      <c r="Y26" s="28" t="s">
        <v>119</v>
      </c>
      <c r="Z26" s="9" t="s">
        <v>124</v>
      </c>
      <c r="AA26" s="28" t="s">
        <v>125</v>
      </c>
      <c r="AB26" s="9">
        <v>816</v>
      </c>
      <c r="AC26" s="28" t="s">
        <v>126</v>
      </c>
      <c r="AD26" s="9" t="s">
        <v>127</v>
      </c>
      <c r="AE26" s="28" t="s">
        <v>128</v>
      </c>
      <c r="AF26" s="10">
        <v>41</v>
      </c>
      <c r="AG26" s="28" t="s">
        <v>129</v>
      </c>
      <c r="AH26" s="11">
        <v>17</v>
      </c>
      <c r="AI26" s="28" t="s">
        <v>129</v>
      </c>
      <c r="AJ26" s="9">
        <v>11</v>
      </c>
      <c r="AK26" s="28" t="s">
        <v>130</v>
      </c>
      <c r="AL26" s="9">
        <v>36690</v>
      </c>
      <c r="AM26" s="28" t="s">
        <v>131</v>
      </c>
      <c r="AN26" s="28" t="s">
        <v>132</v>
      </c>
      <c r="AO26" s="12">
        <v>43012</v>
      </c>
      <c r="AP26" s="28" t="s">
        <v>133</v>
      </c>
      <c r="AQ26" s="9">
        <v>2017</v>
      </c>
      <c r="AR26" s="12">
        <v>43012</v>
      </c>
      <c r="AS26" s="28" t="s">
        <v>134</v>
      </c>
    </row>
    <row r="27" spans="1:45" ht="80.25" customHeight="1">
      <c r="A27" s="5">
        <v>2017</v>
      </c>
      <c r="B27" s="27" t="s">
        <v>106</v>
      </c>
      <c r="C27" s="22" t="s">
        <v>177</v>
      </c>
      <c r="D27" s="5">
        <v>0</v>
      </c>
      <c r="E27" s="28" t="s">
        <v>108</v>
      </c>
      <c r="F27" s="27" t="s">
        <v>109</v>
      </c>
      <c r="G27" s="27" t="s">
        <v>110</v>
      </c>
      <c r="H27" s="14" t="s">
        <v>147</v>
      </c>
      <c r="I27" s="19">
        <v>42923</v>
      </c>
      <c r="J27" s="19">
        <v>42940</v>
      </c>
      <c r="K27" s="7" t="s">
        <v>174</v>
      </c>
      <c r="L27" s="27" t="s">
        <v>113</v>
      </c>
      <c r="M27" s="27" t="s">
        <v>113</v>
      </c>
      <c r="N27" s="28" t="s">
        <v>114</v>
      </c>
      <c r="O27" s="28" t="s">
        <v>153</v>
      </c>
      <c r="P27" s="7" t="s">
        <v>116</v>
      </c>
      <c r="Q27" s="13" t="s">
        <v>117</v>
      </c>
      <c r="R27" s="21"/>
      <c r="S27" s="28" t="s">
        <v>118</v>
      </c>
      <c r="T27" s="28" t="s">
        <v>119</v>
      </c>
      <c r="U27" s="28" t="s">
        <v>120</v>
      </c>
      <c r="V27" s="28" t="s">
        <v>121</v>
      </c>
      <c r="W27" s="28" t="s">
        <v>122</v>
      </c>
      <c r="X27" s="8" t="s">
        <v>123</v>
      </c>
      <c r="Y27" s="28" t="s">
        <v>119</v>
      </c>
      <c r="Z27" s="9" t="s">
        <v>124</v>
      </c>
      <c r="AA27" s="28" t="s">
        <v>125</v>
      </c>
      <c r="AB27" s="9">
        <v>817</v>
      </c>
      <c r="AC27" s="28" t="s">
        <v>126</v>
      </c>
      <c r="AD27" s="9" t="s">
        <v>127</v>
      </c>
      <c r="AE27" s="28" t="s">
        <v>128</v>
      </c>
      <c r="AF27" s="10">
        <v>42</v>
      </c>
      <c r="AG27" s="28" t="s">
        <v>129</v>
      </c>
      <c r="AH27" s="11">
        <v>17</v>
      </c>
      <c r="AI27" s="28" t="s">
        <v>129</v>
      </c>
      <c r="AJ27" s="9">
        <v>11</v>
      </c>
      <c r="AK27" s="28" t="s">
        <v>130</v>
      </c>
      <c r="AL27" s="9">
        <v>36690</v>
      </c>
      <c r="AM27" s="28" t="s">
        <v>131</v>
      </c>
      <c r="AN27" s="28" t="s">
        <v>132</v>
      </c>
      <c r="AO27" s="12">
        <v>43012</v>
      </c>
      <c r="AP27" s="28" t="s">
        <v>133</v>
      </c>
      <c r="AQ27" s="9">
        <v>2017</v>
      </c>
      <c r="AR27" s="12">
        <v>43012</v>
      </c>
      <c r="AS27" s="28" t="s">
        <v>134</v>
      </c>
    </row>
    <row r="28" spans="1:45" ht="96.75" customHeight="1">
      <c r="A28" s="5">
        <v>2017</v>
      </c>
      <c r="B28" s="27" t="s">
        <v>106</v>
      </c>
      <c r="C28" s="22" t="s">
        <v>178</v>
      </c>
      <c r="D28" s="5">
        <v>0</v>
      </c>
      <c r="E28" s="28" t="s">
        <v>108</v>
      </c>
      <c r="F28" s="27" t="s">
        <v>109</v>
      </c>
      <c r="G28" s="27" t="s">
        <v>110</v>
      </c>
      <c r="H28" s="14" t="s">
        <v>147</v>
      </c>
      <c r="I28" s="19">
        <v>42947</v>
      </c>
      <c r="J28" s="19">
        <v>42923</v>
      </c>
      <c r="K28" s="7" t="s">
        <v>174</v>
      </c>
      <c r="L28" s="27" t="s">
        <v>113</v>
      </c>
      <c r="M28" s="27" t="s">
        <v>113</v>
      </c>
      <c r="N28" s="28" t="s">
        <v>114</v>
      </c>
      <c r="O28" s="28" t="s">
        <v>153</v>
      </c>
      <c r="P28" s="7" t="s">
        <v>116</v>
      </c>
      <c r="Q28" s="13" t="s">
        <v>117</v>
      </c>
      <c r="R28" s="21"/>
      <c r="S28" s="28" t="s">
        <v>118</v>
      </c>
      <c r="T28" s="28" t="s">
        <v>119</v>
      </c>
      <c r="U28" s="28" t="s">
        <v>120</v>
      </c>
      <c r="V28" s="28" t="s">
        <v>121</v>
      </c>
      <c r="W28" s="28" t="s">
        <v>122</v>
      </c>
      <c r="X28" s="8" t="s">
        <v>123</v>
      </c>
      <c r="Y28" s="28" t="s">
        <v>119</v>
      </c>
      <c r="Z28" s="9" t="s">
        <v>124</v>
      </c>
      <c r="AA28" s="28" t="s">
        <v>125</v>
      </c>
      <c r="AB28" s="9">
        <v>818</v>
      </c>
      <c r="AC28" s="28" t="s">
        <v>126</v>
      </c>
      <c r="AD28" s="9" t="s">
        <v>127</v>
      </c>
      <c r="AE28" s="28" t="s">
        <v>128</v>
      </c>
      <c r="AF28" s="10">
        <v>43</v>
      </c>
      <c r="AG28" s="28" t="s">
        <v>129</v>
      </c>
      <c r="AH28" s="11">
        <v>17</v>
      </c>
      <c r="AI28" s="28" t="s">
        <v>129</v>
      </c>
      <c r="AJ28" s="9">
        <v>11</v>
      </c>
      <c r="AK28" s="28" t="s">
        <v>130</v>
      </c>
      <c r="AL28" s="9">
        <v>36690</v>
      </c>
      <c r="AM28" s="28" t="s">
        <v>131</v>
      </c>
      <c r="AN28" s="28" t="s">
        <v>132</v>
      </c>
      <c r="AO28" s="12">
        <v>43012</v>
      </c>
      <c r="AP28" s="28" t="s">
        <v>133</v>
      </c>
      <c r="AQ28" s="9">
        <v>2017</v>
      </c>
      <c r="AR28" s="12">
        <v>43012</v>
      </c>
      <c r="AS28" s="28" t="s">
        <v>134</v>
      </c>
    </row>
    <row r="29" spans="1:45" ht="80.25" customHeight="1">
      <c r="A29" s="5">
        <v>2017</v>
      </c>
      <c r="B29" s="27" t="s">
        <v>106</v>
      </c>
      <c r="C29" s="22" t="s">
        <v>179</v>
      </c>
      <c r="D29" s="5">
        <v>0</v>
      </c>
      <c r="E29" s="28" t="s">
        <v>108</v>
      </c>
      <c r="F29" s="27" t="s">
        <v>109</v>
      </c>
      <c r="G29" s="27" t="s">
        <v>110</v>
      </c>
      <c r="H29" s="14" t="s">
        <v>180</v>
      </c>
      <c r="I29" s="19">
        <v>43004</v>
      </c>
      <c r="J29" s="19">
        <v>43007</v>
      </c>
      <c r="K29" s="7" t="s">
        <v>181</v>
      </c>
      <c r="L29" s="27" t="s">
        <v>113</v>
      </c>
      <c r="M29" s="27" t="s">
        <v>140</v>
      </c>
      <c r="N29" s="28" t="s">
        <v>114</v>
      </c>
      <c r="O29" s="28" t="s">
        <v>182</v>
      </c>
      <c r="P29" s="7" t="s">
        <v>116</v>
      </c>
      <c r="Q29" s="13" t="s">
        <v>117</v>
      </c>
      <c r="R29" s="21"/>
      <c r="S29" s="28" t="s">
        <v>118</v>
      </c>
      <c r="T29" s="28" t="s">
        <v>119</v>
      </c>
      <c r="U29" s="28" t="s">
        <v>120</v>
      </c>
      <c r="V29" s="28" t="s">
        <v>121</v>
      </c>
      <c r="W29" s="28" t="s">
        <v>122</v>
      </c>
      <c r="X29" s="8" t="s">
        <v>123</v>
      </c>
      <c r="Y29" s="28" t="s">
        <v>119</v>
      </c>
      <c r="Z29" s="9" t="s">
        <v>124</v>
      </c>
      <c r="AA29" s="28" t="s">
        <v>125</v>
      </c>
      <c r="AB29" s="9">
        <v>820</v>
      </c>
      <c r="AC29" s="28" t="s">
        <v>126</v>
      </c>
      <c r="AD29" s="9" t="s">
        <v>127</v>
      </c>
      <c r="AE29" s="28" t="s">
        <v>128</v>
      </c>
      <c r="AF29" s="10">
        <v>45</v>
      </c>
      <c r="AG29" s="28" t="s">
        <v>129</v>
      </c>
      <c r="AH29" s="11">
        <v>17</v>
      </c>
      <c r="AI29" s="28" t="s">
        <v>129</v>
      </c>
      <c r="AJ29" s="9">
        <v>11</v>
      </c>
      <c r="AK29" s="28" t="s">
        <v>130</v>
      </c>
      <c r="AL29" s="9">
        <v>36690</v>
      </c>
      <c r="AM29" s="28" t="s">
        <v>131</v>
      </c>
      <c r="AN29" s="28" t="s">
        <v>132</v>
      </c>
      <c r="AO29" s="12">
        <v>43012</v>
      </c>
      <c r="AP29" s="28" t="s">
        <v>133</v>
      </c>
      <c r="AQ29" s="9">
        <v>2017</v>
      </c>
      <c r="AR29" s="12">
        <v>43012</v>
      </c>
      <c r="AS29" s="28" t="s">
        <v>134</v>
      </c>
    </row>
    <row r="30" spans="1:45" ht="62.25" customHeight="1">
      <c r="A30" s="5">
        <v>2017</v>
      </c>
      <c r="B30" s="27" t="s">
        <v>106</v>
      </c>
      <c r="C30" s="22" t="s">
        <v>183</v>
      </c>
      <c r="D30" s="5">
        <v>0</v>
      </c>
      <c r="E30" s="28" t="s">
        <v>108</v>
      </c>
      <c r="F30" s="27" t="s">
        <v>109</v>
      </c>
      <c r="G30" s="27" t="s">
        <v>110</v>
      </c>
      <c r="H30" s="14" t="s">
        <v>180</v>
      </c>
      <c r="I30" s="19">
        <v>43003</v>
      </c>
      <c r="J30" s="19">
        <v>43006</v>
      </c>
      <c r="K30" s="7" t="s">
        <v>181</v>
      </c>
      <c r="L30" s="27" t="s">
        <v>113</v>
      </c>
      <c r="M30" s="27" t="s">
        <v>140</v>
      </c>
      <c r="N30" s="28" t="s">
        <v>114</v>
      </c>
      <c r="O30" s="28" t="s">
        <v>184</v>
      </c>
      <c r="P30" s="7" t="s">
        <v>116</v>
      </c>
      <c r="Q30" s="13" t="s">
        <v>117</v>
      </c>
      <c r="R30" s="21"/>
      <c r="S30" s="28" t="s">
        <v>118</v>
      </c>
      <c r="T30" s="28" t="s">
        <v>119</v>
      </c>
      <c r="U30" s="28" t="s">
        <v>120</v>
      </c>
      <c r="V30" s="28" t="s">
        <v>121</v>
      </c>
      <c r="W30" s="28" t="s">
        <v>122</v>
      </c>
      <c r="X30" s="8" t="s">
        <v>123</v>
      </c>
      <c r="Y30" s="28" t="s">
        <v>119</v>
      </c>
      <c r="Z30" s="9" t="s">
        <v>124</v>
      </c>
      <c r="AA30" s="28" t="s">
        <v>125</v>
      </c>
      <c r="AB30" s="9">
        <v>821</v>
      </c>
      <c r="AC30" s="28" t="s">
        <v>126</v>
      </c>
      <c r="AD30" s="9" t="s">
        <v>127</v>
      </c>
      <c r="AE30" s="28" t="s">
        <v>128</v>
      </c>
      <c r="AF30" s="10">
        <v>46</v>
      </c>
      <c r="AG30" s="28" t="s">
        <v>129</v>
      </c>
      <c r="AH30" s="11">
        <v>17</v>
      </c>
      <c r="AI30" s="28" t="s">
        <v>129</v>
      </c>
      <c r="AJ30" s="9">
        <v>11</v>
      </c>
      <c r="AK30" s="28" t="s">
        <v>130</v>
      </c>
      <c r="AL30" s="9">
        <v>36690</v>
      </c>
      <c r="AM30" s="28" t="s">
        <v>131</v>
      </c>
      <c r="AN30" s="28" t="s">
        <v>132</v>
      </c>
      <c r="AO30" s="12">
        <v>43012</v>
      </c>
      <c r="AP30" s="28" t="s">
        <v>133</v>
      </c>
      <c r="AQ30" s="9">
        <v>2017</v>
      </c>
      <c r="AR30" s="12">
        <v>43012</v>
      </c>
      <c r="AS30" s="28" t="s">
        <v>134</v>
      </c>
    </row>
    <row r="31" spans="1:45" ht="80.25" customHeight="1">
      <c r="A31" s="5">
        <v>2017</v>
      </c>
      <c r="B31" s="27" t="s">
        <v>106</v>
      </c>
      <c r="C31" s="22" t="s">
        <v>185</v>
      </c>
      <c r="D31" s="5">
        <v>0</v>
      </c>
      <c r="E31" s="28" t="s">
        <v>108</v>
      </c>
      <c r="F31" s="27" t="s">
        <v>109</v>
      </c>
      <c r="G31" s="27" t="s">
        <v>110</v>
      </c>
      <c r="H31" s="14" t="s">
        <v>180</v>
      </c>
      <c r="I31" s="19">
        <v>42982</v>
      </c>
      <c r="J31" s="19">
        <v>42997</v>
      </c>
      <c r="K31" s="7" t="s">
        <v>181</v>
      </c>
      <c r="L31" s="27" t="s">
        <v>113</v>
      </c>
      <c r="M31" s="27" t="s">
        <v>140</v>
      </c>
      <c r="N31" s="28" t="s">
        <v>114</v>
      </c>
      <c r="O31" s="29" t="s">
        <v>186</v>
      </c>
      <c r="P31" s="7" t="s">
        <v>116</v>
      </c>
      <c r="Q31" s="13" t="s">
        <v>117</v>
      </c>
      <c r="R31" s="21"/>
      <c r="S31" s="28" t="s">
        <v>118</v>
      </c>
      <c r="T31" s="28" t="s">
        <v>119</v>
      </c>
      <c r="U31" s="28" t="s">
        <v>120</v>
      </c>
      <c r="V31" s="28" t="s">
        <v>121</v>
      </c>
      <c r="W31" s="28" t="s">
        <v>122</v>
      </c>
      <c r="X31" s="8" t="s">
        <v>123</v>
      </c>
      <c r="Y31" s="28" t="s">
        <v>119</v>
      </c>
      <c r="Z31" s="9" t="s">
        <v>124</v>
      </c>
      <c r="AA31" s="28" t="s">
        <v>125</v>
      </c>
      <c r="AB31" s="9">
        <v>822</v>
      </c>
      <c r="AC31" s="28" t="s">
        <v>126</v>
      </c>
      <c r="AD31" s="9" t="s">
        <v>127</v>
      </c>
      <c r="AE31" s="28" t="s">
        <v>128</v>
      </c>
      <c r="AF31" s="10">
        <v>47</v>
      </c>
      <c r="AG31" s="28" t="s">
        <v>129</v>
      </c>
      <c r="AH31" s="11">
        <v>17</v>
      </c>
      <c r="AI31" s="28" t="s">
        <v>129</v>
      </c>
      <c r="AJ31" s="9">
        <v>11</v>
      </c>
      <c r="AK31" s="28" t="s">
        <v>130</v>
      </c>
      <c r="AL31" s="9">
        <v>36690</v>
      </c>
      <c r="AM31" s="28" t="s">
        <v>131</v>
      </c>
      <c r="AN31" s="28" t="s">
        <v>132</v>
      </c>
      <c r="AO31" s="12">
        <v>43012</v>
      </c>
      <c r="AP31" s="28" t="s">
        <v>133</v>
      </c>
      <c r="AQ31" s="9">
        <v>2017</v>
      </c>
      <c r="AR31" s="12">
        <v>43012</v>
      </c>
      <c r="AS31" s="28" t="s">
        <v>134</v>
      </c>
    </row>
    <row r="32" spans="1:45" ht="80.25" customHeight="1">
      <c r="A32" s="5">
        <v>2017</v>
      </c>
      <c r="B32" s="27" t="s">
        <v>106</v>
      </c>
      <c r="C32" s="22" t="s">
        <v>187</v>
      </c>
      <c r="D32" s="5">
        <v>0</v>
      </c>
      <c r="E32" s="28" t="s">
        <v>108</v>
      </c>
      <c r="F32" s="27" t="s">
        <v>109</v>
      </c>
      <c r="G32" s="27" t="s">
        <v>110</v>
      </c>
      <c r="H32" s="14" t="s">
        <v>180</v>
      </c>
      <c r="I32" s="19">
        <v>43348</v>
      </c>
      <c r="J32" s="19">
        <v>42998</v>
      </c>
      <c r="K32" s="7" t="s">
        <v>181</v>
      </c>
      <c r="L32" s="27" t="s">
        <v>113</v>
      </c>
      <c r="M32" s="27" t="s">
        <v>140</v>
      </c>
      <c r="N32" s="28" t="s">
        <v>114</v>
      </c>
      <c r="O32" s="29" t="s">
        <v>186</v>
      </c>
      <c r="P32" s="7" t="s">
        <v>116</v>
      </c>
      <c r="Q32" s="13" t="s">
        <v>117</v>
      </c>
      <c r="R32" s="21"/>
      <c r="S32" s="28" t="s">
        <v>118</v>
      </c>
      <c r="T32" s="28" t="s">
        <v>119</v>
      </c>
      <c r="U32" s="28" t="s">
        <v>120</v>
      </c>
      <c r="V32" s="28" t="s">
        <v>121</v>
      </c>
      <c r="W32" s="28" t="s">
        <v>122</v>
      </c>
      <c r="X32" s="8" t="s">
        <v>123</v>
      </c>
      <c r="Y32" s="28" t="s">
        <v>119</v>
      </c>
      <c r="Z32" s="9" t="s">
        <v>124</v>
      </c>
      <c r="AA32" s="28" t="s">
        <v>125</v>
      </c>
      <c r="AB32" s="9">
        <v>823</v>
      </c>
      <c r="AC32" s="28" t="s">
        <v>126</v>
      </c>
      <c r="AD32" s="9" t="s">
        <v>127</v>
      </c>
      <c r="AE32" s="28" t="s">
        <v>128</v>
      </c>
      <c r="AF32" s="10">
        <v>48</v>
      </c>
      <c r="AG32" s="28" t="s">
        <v>129</v>
      </c>
      <c r="AH32" s="11">
        <v>17</v>
      </c>
      <c r="AI32" s="28" t="s">
        <v>129</v>
      </c>
      <c r="AJ32" s="9">
        <v>11</v>
      </c>
      <c r="AK32" s="28" t="s">
        <v>130</v>
      </c>
      <c r="AL32" s="9">
        <v>36690</v>
      </c>
      <c r="AM32" s="28" t="s">
        <v>131</v>
      </c>
      <c r="AN32" s="28" t="s">
        <v>132</v>
      </c>
      <c r="AO32" s="12">
        <v>43012</v>
      </c>
      <c r="AP32" s="28" t="s">
        <v>133</v>
      </c>
      <c r="AQ32" s="9">
        <v>2017</v>
      </c>
      <c r="AR32" s="12">
        <v>43012</v>
      </c>
      <c r="AS32" s="28" t="s">
        <v>134</v>
      </c>
    </row>
    <row r="33" spans="1:45" ht="80.25" customHeight="1">
      <c r="A33" s="5">
        <v>2017</v>
      </c>
      <c r="B33" s="27" t="s">
        <v>106</v>
      </c>
      <c r="C33" s="22" t="s">
        <v>188</v>
      </c>
      <c r="D33" s="5">
        <v>0</v>
      </c>
      <c r="E33" s="28" t="s">
        <v>108</v>
      </c>
      <c r="F33" s="27" t="s">
        <v>109</v>
      </c>
      <c r="G33" s="27" t="s">
        <v>110</v>
      </c>
      <c r="H33" s="14" t="s">
        <v>180</v>
      </c>
      <c r="I33" s="19">
        <v>43716</v>
      </c>
      <c r="J33" s="19">
        <v>42999</v>
      </c>
      <c r="K33" s="7" t="s">
        <v>181</v>
      </c>
      <c r="L33" s="27" t="s">
        <v>113</v>
      </c>
      <c r="M33" s="27" t="s">
        <v>140</v>
      </c>
      <c r="N33" s="28" t="s">
        <v>114</v>
      </c>
      <c r="O33" s="29" t="s">
        <v>186</v>
      </c>
      <c r="P33" s="7" t="s">
        <v>116</v>
      </c>
      <c r="Q33" s="13" t="s">
        <v>117</v>
      </c>
      <c r="R33" s="21"/>
      <c r="S33" s="28" t="s">
        <v>118</v>
      </c>
      <c r="T33" s="28" t="s">
        <v>119</v>
      </c>
      <c r="U33" s="28" t="s">
        <v>120</v>
      </c>
      <c r="V33" s="28" t="s">
        <v>121</v>
      </c>
      <c r="W33" s="28" t="s">
        <v>122</v>
      </c>
      <c r="X33" s="8" t="s">
        <v>123</v>
      </c>
      <c r="Y33" s="28" t="s">
        <v>119</v>
      </c>
      <c r="Z33" s="9" t="s">
        <v>124</v>
      </c>
      <c r="AA33" s="28" t="s">
        <v>125</v>
      </c>
      <c r="AB33" s="9">
        <v>824</v>
      </c>
      <c r="AC33" s="28" t="s">
        <v>126</v>
      </c>
      <c r="AD33" s="9" t="s">
        <v>127</v>
      </c>
      <c r="AE33" s="28" t="s">
        <v>128</v>
      </c>
      <c r="AF33" s="10">
        <v>49</v>
      </c>
      <c r="AG33" s="28" t="s">
        <v>129</v>
      </c>
      <c r="AH33" s="11">
        <v>17</v>
      </c>
      <c r="AI33" s="28" t="s">
        <v>129</v>
      </c>
      <c r="AJ33" s="9">
        <v>11</v>
      </c>
      <c r="AK33" s="28" t="s">
        <v>130</v>
      </c>
      <c r="AL33" s="9">
        <v>36690</v>
      </c>
      <c r="AM33" s="28" t="s">
        <v>131</v>
      </c>
      <c r="AN33" s="28" t="s">
        <v>132</v>
      </c>
      <c r="AO33" s="12">
        <v>43012</v>
      </c>
      <c r="AP33" s="28" t="s">
        <v>133</v>
      </c>
      <c r="AQ33" s="9">
        <v>2017</v>
      </c>
      <c r="AR33" s="12">
        <v>43012</v>
      </c>
      <c r="AS33" s="28" t="s">
        <v>134</v>
      </c>
    </row>
    <row r="34" spans="1:45" ht="80.25" customHeight="1">
      <c r="A34" s="5">
        <v>2017</v>
      </c>
      <c r="B34" s="27" t="s">
        <v>106</v>
      </c>
      <c r="C34" s="22" t="s">
        <v>189</v>
      </c>
      <c r="D34" s="5">
        <v>0</v>
      </c>
      <c r="E34" s="28" t="s">
        <v>108</v>
      </c>
      <c r="F34" s="27" t="s">
        <v>109</v>
      </c>
      <c r="G34" s="27" t="s">
        <v>110</v>
      </c>
      <c r="H34" s="14" t="s">
        <v>180</v>
      </c>
      <c r="I34" s="19">
        <v>42955</v>
      </c>
      <c r="J34" s="19">
        <v>42971</v>
      </c>
      <c r="K34" s="7" t="s">
        <v>181</v>
      </c>
      <c r="L34" s="27" t="s">
        <v>113</v>
      </c>
      <c r="M34" s="27" t="s">
        <v>140</v>
      </c>
      <c r="N34" s="28" t="s">
        <v>114</v>
      </c>
      <c r="O34" s="29" t="s">
        <v>190</v>
      </c>
      <c r="P34" s="7" t="s">
        <v>116</v>
      </c>
      <c r="Q34" s="13" t="s">
        <v>117</v>
      </c>
      <c r="R34" s="21"/>
      <c r="S34" s="28" t="s">
        <v>118</v>
      </c>
      <c r="T34" s="28" t="s">
        <v>119</v>
      </c>
      <c r="U34" s="28" t="s">
        <v>120</v>
      </c>
      <c r="V34" s="28" t="s">
        <v>121</v>
      </c>
      <c r="W34" s="28" t="s">
        <v>122</v>
      </c>
      <c r="X34" s="8" t="s">
        <v>123</v>
      </c>
      <c r="Y34" s="28" t="s">
        <v>119</v>
      </c>
      <c r="Z34" s="9" t="s">
        <v>124</v>
      </c>
      <c r="AA34" s="28" t="s">
        <v>125</v>
      </c>
      <c r="AB34" s="9">
        <v>827</v>
      </c>
      <c r="AC34" s="28" t="s">
        <v>126</v>
      </c>
      <c r="AD34" s="9" t="s">
        <v>127</v>
      </c>
      <c r="AE34" s="28" t="s">
        <v>128</v>
      </c>
      <c r="AF34" s="10">
        <v>52</v>
      </c>
      <c r="AG34" s="28" t="s">
        <v>129</v>
      </c>
      <c r="AH34" s="11">
        <v>17</v>
      </c>
      <c r="AI34" s="28" t="s">
        <v>129</v>
      </c>
      <c r="AJ34" s="9">
        <v>11</v>
      </c>
      <c r="AK34" s="28" t="s">
        <v>130</v>
      </c>
      <c r="AL34" s="9">
        <v>36690</v>
      </c>
      <c r="AM34" s="28" t="s">
        <v>131</v>
      </c>
      <c r="AN34" s="28" t="s">
        <v>132</v>
      </c>
      <c r="AO34" s="12">
        <v>43012</v>
      </c>
      <c r="AP34" s="28" t="s">
        <v>133</v>
      </c>
      <c r="AQ34" s="9">
        <v>2017</v>
      </c>
      <c r="AR34" s="12">
        <v>43012</v>
      </c>
      <c r="AS34" s="28" t="s">
        <v>134</v>
      </c>
    </row>
    <row r="35" spans="1:45" ht="80.25" customHeight="1">
      <c r="A35" s="5">
        <v>2017</v>
      </c>
      <c r="B35" s="27" t="s">
        <v>106</v>
      </c>
      <c r="C35" s="22" t="s">
        <v>191</v>
      </c>
      <c r="D35" s="5">
        <v>0</v>
      </c>
      <c r="E35" s="28" t="s">
        <v>108</v>
      </c>
      <c r="F35" s="27" t="s">
        <v>109</v>
      </c>
      <c r="G35" s="27" t="s">
        <v>110</v>
      </c>
      <c r="H35" s="30" t="s">
        <v>192</v>
      </c>
      <c r="I35" s="19">
        <v>42935</v>
      </c>
      <c r="J35" s="19">
        <v>42937</v>
      </c>
      <c r="K35" s="7" t="s">
        <v>193</v>
      </c>
      <c r="L35" s="27" t="s">
        <v>113</v>
      </c>
      <c r="M35" s="27" t="s">
        <v>140</v>
      </c>
      <c r="N35" s="28" t="s">
        <v>114</v>
      </c>
      <c r="O35" s="29" t="s">
        <v>194</v>
      </c>
      <c r="P35" s="7" t="s">
        <v>116</v>
      </c>
      <c r="Q35" s="13" t="s">
        <v>117</v>
      </c>
      <c r="R35" s="21"/>
      <c r="S35" s="28" t="s">
        <v>118</v>
      </c>
      <c r="T35" s="28" t="s">
        <v>119</v>
      </c>
      <c r="U35" s="28" t="s">
        <v>120</v>
      </c>
      <c r="V35" s="28" t="s">
        <v>121</v>
      </c>
      <c r="W35" s="28" t="s">
        <v>122</v>
      </c>
      <c r="X35" s="8" t="s">
        <v>123</v>
      </c>
      <c r="Y35" s="28" t="s">
        <v>119</v>
      </c>
      <c r="Z35" s="9" t="s">
        <v>124</v>
      </c>
      <c r="AA35" s="28" t="s">
        <v>125</v>
      </c>
      <c r="AB35" s="9">
        <v>828</v>
      </c>
      <c r="AC35" s="28" t="s">
        <v>126</v>
      </c>
      <c r="AD35" s="9" t="s">
        <v>127</v>
      </c>
      <c r="AE35" s="28" t="s">
        <v>128</v>
      </c>
      <c r="AF35" s="10">
        <v>53</v>
      </c>
      <c r="AG35" s="28" t="s">
        <v>129</v>
      </c>
      <c r="AH35" s="11">
        <v>17</v>
      </c>
      <c r="AI35" s="28" t="s">
        <v>129</v>
      </c>
      <c r="AJ35" s="9">
        <v>11</v>
      </c>
      <c r="AK35" s="28" t="s">
        <v>130</v>
      </c>
      <c r="AL35" s="9">
        <v>36690</v>
      </c>
      <c r="AM35" s="28" t="s">
        <v>131</v>
      </c>
      <c r="AN35" s="28" t="s">
        <v>132</v>
      </c>
      <c r="AO35" s="12">
        <v>43012</v>
      </c>
      <c r="AP35" s="28" t="s">
        <v>133</v>
      </c>
      <c r="AQ35" s="9">
        <v>2017</v>
      </c>
      <c r="AR35" s="12">
        <v>43012</v>
      </c>
      <c r="AS35" s="28" t="s">
        <v>134</v>
      </c>
    </row>
    <row r="36" spans="1:45" ht="80.25" customHeight="1">
      <c r="A36" s="5">
        <v>2017</v>
      </c>
      <c r="B36" s="27" t="s">
        <v>106</v>
      </c>
      <c r="C36" s="22" t="s">
        <v>195</v>
      </c>
      <c r="D36" s="5">
        <v>0</v>
      </c>
      <c r="E36" s="28" t="s">
        <v>108</v>
      </c>
      <c r="F36" s="27" t="s">
        <v>109</v>
      </c>
      <c r="G36" s="27" t="s">
        <v>110</v>
      </c>
      <c r="H36" s="30" t="s">
        <v>196</v>
      </c>
      <c r="I36" s="31">
        <v>42922</v>
      </c>
      <c r="J36" s="19">
        <v>42923</v>
      </c>
      <c r="K36" s="7" t="s">
        <v>197</v>
      </c>
      <c r="L36" s="27" t="s">
        <v>113</v>
      </c>
      <c r="M36" s="27" t="s">
        <v>113</v>
      </c>
      <c r="N36" s="28" t="s">
        <v>114</v>
      </c>
      <c r="O36" s="29" t="s">
        <v>198</v>
      </c>
      <c r="P36" s="7" t="s">
        <v>116</v>
      </c>
      <c r="Q36" s="13" t="s">
        <v>117</v>
      </c>
      <c r="R36" s="21"/>
      <c r="S36" s="28" t="s">
        <v>118</v>
      </c>
      <c r="T36" s="28" t="s">
        <v>119</v>
      </c>
      <c r="U36" s="28" t="s">
        <v>120</v>
      </c>
      <c r="V36" s="28" t="s">
        <v>121</v>
      </c>
      <c r="W36" s="28" t="s">
        <v>122</v>
      </c>
      <c r="X36" s="8" t="s">
        <v>123</v>
      </c>
      <c r="Y36" s="28" t="s">
        <v>119</v>
      </c>
      <c r="Z36" s="9" t="s">
        <v>124</v>
      </c>
      <c r="AA36" s="28" t="s">
        <v>125</v>
      </c>
      <c r="AB36" s="9">
        <v>829</v>
      </c>
      <c r="AC36" s="28" t="s">
        <v>126</v>
      </c>
      <c r="AD36" s="9" t="s">
        <v>127</v>
      </c>
      <c r="AE36" s="28" t="s">
        <v>128</v>
      </c>
      <c r="AF36" s="10">
        <v>54</v>
      </c>
      <c r="AG36" s="28" t="s">
        <v>129</v>
      </c>
      <c r="AH36" s="11">
        <v>17</v>
      </c>
      <c r="AI36" s="28" t="s">
        <v>129</v>
      </c>
      <c r="AJ36" s="9">
        <v>11</v>
      </c>
      <c r="AK36" s="28" t="s">
        <v>130</v>
      </c>
      <c r="AL36" s="9">
        <v>36690</v>
      </c>
      <c r="AM36" s="28" t="s">
        <v>131</v>
      </c>
      <c r="AN36" s="28" t="s">
        <v>132</v>
      </c>
      <c r="AO36" s="12">
        <v>43012</v>
      </c>
      <c r="AP36" s="28" t="s">
        <v>133</v>
      </c>
      <c r="AQ36" s="9">
        <v>2017</v>
      </c>
      <c r="AR36" s="12">
        <v>43012</v>
      </c>
      <c r="AS36" s="28" t="s">
        <v>134</v>
      </c>
    </row>
    <row r="37" spans="1:45" ht="84.75" customHeight="1">
      <c r="A37" s="5">
        <v>2017</v>
      </c>
      <c r="B37" s="27" t="s">
        <v>106</v>
      </c>
      <c r="C37" s="22" t="s">
        <v>199</v>
      </c>
      <c r="D37" s="5">
        <v>0</v>
      </c>
      <c r="E37" s="28" t="s">
        <v>108</v>
      </c>
      <c r="F37" s="27" t="s">
        <v>109</v>
      </c>
      <c r="G37" s="27" t="s">
        <v>110</v>
      </c>
      <c r="H37" s="30" t="s">
        <v>196</v>
      </c>
      <c r="I37" s="19">
        <v>42927</v>
      </c>
      <c r="J37" s="19">
        <v>42930</v>
      </c>
      <c r="K37" s="7" t="s">
        <v>197</v>
      </c>
      <c r="L37" s="27" t="s">
        <v>113</v>
      </c>
      <c r="M37" s="27" t="s">
        <v>113</v>
      </c>
      <c r="N37" s="28" t="s">
        <v>114</v>
      </c>
      <c r="O37" s="29" t="s">
        <v>198</v>
      </c>
      <c r="P37" s="7" t="s">
        <v>116</v>
      </c>
      <c r="Q37" s="13" t="s">
        <v>117</v>
      </c>
      <c r="R37" s="21"/>
      <c r="S37" s="28" t="s">
        <v>118</v>
      </c>
      <c r="T37" s="28" t="s">
        <v>119</v>
      </c>
      <c r="U37" s="28" t="s">
        <v>120</v>
      </c>
      <c r="V37" s="28" t="s">
        <v>121</v>
      </c>
      <c r="W37" s="28" t="s">
        <v>122</v>
      </c>
      <c r="X37" s="8" t="s">
        <v>123</v>
      </c>
      <c r="Y37" s="28" t="s">
        <v>119</v>
      </c>
      <c r="Z37" s="9" t="s">
        <v>124</v>
      </c>
      <c r="AA37" s="28" t="s">
        <v>125</v>
      </c>
      <c r="AB37" s="9">
        <v>830</v>
      </c>
      <c r="AC37" s="28" t="s">
        <v>126</v>
      </c>
      <c r="AD37" s="9" t="s">
        <v>127</v>
      </c>
      <c r="AE37" s="28" t="s">
        <v>128</v>
      </c>
      <c r="AF37" s="10">
        <v>55</v>
      </c>
      <c r="AG37" s="28" t="s">
        <v>129</v>
      </c>
      <c r="AH37" s="11">
        <v>17</v>
      </c>
      <c r="AI37" s="28" t="s">
        <v>129</v>
      </c>
      <c r="AJ37" s="9">
        <v>11</v>
      </c>
      <c r="AK37" s="28" t="s">
        <v>130</v>
      </c>
      <c r="AL37" s="9">
        <v>36690</v>
      </c>
      <c r="AM37" s="28" t="s">
        <v>131</v>
      </c>
      <c r="AN37" s="28" t="s">
        <v>132</v>
      </c>
      <c r="AO37" s="12">
        <v>43012</v>
      </c>
      <c r="AP37" s="28" t="s">
        <v>133</v>
      </c>
      <c r="AQ37" s="9">
        <v>2017</v>
      </c>
      <c r="AR37" s="12">
        <v>43012</v>
      </c>
      <c r="AS37" s="28" t="s">
        <v>134</v>
      </c>
    </row>
    <row r="38" spans="1:45" ht="84.75" customHeight="1">
      <c r="A38" s="5">
        <v>2017</v>
      </c>
      <c r="B38" s="27" t="s">
        <v>106</v>
      </c>
      <c r="C38" s="22" t="s">
        <v>200</v>
      </c>
      <c r="D38" s="5">
        <v>0</v>
      </c>
      <c r="E38" s="28" t="s">
        <v>108</v>
      </c>
      <c r="F38" s="27" t="s">
        <v>109</v>
      </c>
      <c r="G38" s="27" t="s">
        <v>110</v>
      </c>
      <c r="H38" s="30" t="s">
        <v>196</v>
      </c>
      <c r="I38" s="19">
        <v>42913</v>
      </c>
      <c r="J38" s="31">
        <v>42922</v>
      </c>
      <c r="K38" s="7" t="s">
        <v>197</v>
      </c>
      <c r="L38" s="27" t="s">
        <v>113</v>
      </c>
      <c r="M38" s="27" t="s">
        <v>113</v>
      </c>
      <c r="N38" s="28" t="s">
        <v>114</v>
      </c>
      <c r="O38" s="29" t="s">
        <v>201</v>
      </c>
      <c r="P38" s="7" t="s">
        <v>116</v>
      </c>
      <c r="Q38" s="13" t="s">
        <v>117</v>
      </c>
      <c r="R38" s="21"/>
      <c r="S38" s="28" t="s">
        <v>118</v>
      </c>
      <c r="T38" s="28" t="s">
        <v>119</v>
      </c>
      <c r="U38" s="28" t="s">
        <v>120</v>
      </c>
      <c r="V38" s="28" t="s">
        <v>121</v>
      </c>
      <c r="W38" s="28" t="s">
        <v>122</v>
      </c>
      <c r="X38" s="8" t="s">
        <v>123</v>
      </c>
      <c r="Y38" s="28" t="s">
        <v>119</v>
      </c>
      <c r="Z38" s="9" t="s">
        <v>124</v>
      </c>
      <c r="AA38" s="28" t="s">
        <v>125</v>
      </c>
      <c r="AB38" s="9">
        <v>831</v>
      </c>
      <c r="AC38" s="28" t="s">
        <v>126</v>
      </c>
      <c r="AD38" s="9" t="s">
        <v>127</v>
      </c>
      <c r="AE38" s="28" t="s">
        <v>128</v>
      </c>
      <c r="AF38" s="10">
        <v>56</v>
      </c>
      <c r="AG38" s="28" t="s">
        <v>129</v>
      </c>
      <c r="AH38" s="11">
        <v>17</v>
      </c>
      <c r="AI38" s="28" t="s">
        <v>129</v>
      </c>
      <c r="AJ38" s="9">
        <v>11</v>
      </c>
      <c r="AK38" s="28" t="s">
        <v>130</v>
      </c>
      <c r="AL38" s="9">
        <v>36690</v>
      </c>
      <c r="AM38" s="28" t="s">
        <v>131</v>
      </c>
      <c r="AN38" s="28" t="s">
        <v>132</v>
      </c>
      <c r="AO38" s="12">
        <v>43012</v>
      </c>
      <c r="AP38" s="28" t="s">
        <v>133</v>
      </c>
      <c r="AQ38" s="9">
        <v>2017</v>
      </c>
      <c r="AR38" s="12">
        <v>43012</v>
      </c>
      <c r="AS38" s="28" t="s">
        <v>134</v>
      </c>
    </row>
    <row r="39" spans="1:45" ht="84.75" customHeight="1">
      <c r="A39" s="5">
        <v>2017</v>
      </c>
      <c r="B39" s="27" t="s">
        <v>106</v>
      </c>
      <c r="C39" s="22" t="s">
        <v>202</v>
      </c>
      <c r="D39" s="5">
        <v>0</v>
      </c>
      <c r="E39" s="28" t="s">
        <v>108</v>
      </c>
      <c r="F39" s="27" t="s">
        <v>109</v>
      </c>
      <c r="G39" s="27" t="s">
        <v>110</v>
      </c>
      <c r="H39" s="30" t="s">
        <v>196</v>
      </c>
      <c r="I39" s="19">
        <v>42926</v>
      </c>
      <c r="J39" s="19">
        <v>42928</v>
      </c>
      <c r="K39" s="7" t="s">
        <v>197</v>
      </c>
      <c r="L39" s="27" t="s">
        <v>113</v>
      </c>
      <c r="M39" s="27" t="s">
        <v>113</v>
      </c>
      <c r="N39" s="28" t="s">
        <v>114</v>
      </c>
      <c r="O39" s="29" t="s">
        <v>203</v>
      </c>
      <c r="P39" s="7" t="s">
        <v>116</v>
      </c>
      <c r="Q39" s="13" t="s">
        <v>117</v>
      </c>
      <c r="R39" s="21"/>
      <c r="S39" s="28" t="s">
        <v>118</v>
      </c>
      <c r="T39" s="28" t="s">
        <v>119</v>
      </c>
      <c r="U39" s="28" t="s">
        <v>120</v>
      </c>
      <c r="V39" s="28" t="s">
        <v>121</v>
      </c>
      <c r="W39" s="28" t="s">
        <v>122</v>
      </c>
      <c r="X39" s="8" t="s">
        <v>123</v>
      </c>
      <c r="Y39" s="28" t="s">
        <v>119</v>
      </c>
      <c r="Z39" s="9" t="s">
        <v>124</v>
      </c>
      <c r="AA39" s="28" t="s">
        <v>125</v>
      </c>
      <c r="AB39" s="9">
        <v>832</v>
      </c>
      <c r="AC39" s="28" t="s">
        <v>126</v>
      </c>
      <c r="AD39" s="9" t="s">
        <v>127</v>
      </c>
      <c r="AE39" s="28" t="s">
        <v>128</v>
      </c>
      <c r="AF39" s="10">
        <v>57</v>
      </c>
      <c r="AG39" s="28" t="s">
        <v>129</v>
      </c>
      <c r="AH39" s="11">
        <v>17</v>
      </c>
      <c r="AI39" s="28" t="s">
        <v>129</v>
      </c>
      <c r="AJ39" s="9">
        <v>11</v>
      </c>
      <c r="AK39" s="28" t="s">
        <v>130</v>
      </c>
      <c r="AL39" s="9">
        <v>36690</v>
      </c>
      <c r="AM39" s="28" t="s">
        <v>131</v>
      </c>
      <c r="AN39" s="28" t="s">
        <v>132</v>
      </c>
      <c r="AO39" s="12">
        <v>43012</v>
      </c>
      <c r="AP39" s="28" t="s">
        <v>133</v>
      </c>
      <c r="AQ39" s="9">
        <v>2017</v>
      </c>
      <c r="AR39" s="12">
        <v>43012</v>
      </c>
      <c r="AS39" s="28" t="s">
        <v>134</v>
      </c>
    </row>
    <row r="40" spans="1:45" ht="84.75" customHeight="1">
      <c r="A40" s="5">
        <v>2017</v>
      </c>
      <c r="B40" s="27" t="s">
        <v>106</v>
      </c>
      <c r="C40" s="22" t="s">
        <v>204</v>
      </c>
      <c r="D40" s="5">
        <v>0</v>
      </c>
      <c r="E40" s="28" t="s">
        <v>108</v>
      </c>
      <c r="F40" s="27" t="s">
        <v>109</v>
      </c>
      <c r="G40" s="27" t="s">
        <v>110</v>
      </c>
      <c r="H40" s="30" t="s">
        <v>196</v>
      </c>
      <c r="I40" s="31">
        <v>42985</v>
      </c>
      <c r="J40" s="19">
        <v>42993</v>
      </c>
      <c r="K40" s="7" t="s">
        <v>197</v>
      </c>
      <c r="L40" s="27" t="s">
        <v>113</v>
      </c>
      <c r="M40" s="27" t="s">
        <v>113</v>
      </c>
      <c r="N40" s="28" t="s">
        <v>114</v>
      </c>
      <c r="O40" s="29" t="s">
        <v>205</v>
      </c>
      <c r="P40" s="7" t="s">
        <v>116</v>
      </c>
      <c r="Q40" s="13" t="s">
        <v>117</v>
      </c>
      <c r="R40" s="21"/>
      <c r="S40" s="28" t="s">
        <v>118</v>
      </c>
      <c r="T40" s="28" t="s">
        <v>119</v>
      </c>
      <c r="U40" s="28" t="s">
        <v>120</v>
      </c>
      <c r="V40" s="28" t="s">
        <v>121</v>
      </c>
      <c r="W40" s="28" t="s">
        <v>122</v>
      </c>
      <c r="X40" s="8" t="s">
        <v>123</v>
      </c>
      <c r="Y40" s="28" t="s">
        <v>119</v>
      </c>
      <c r="Z40" s="9" t="s">
        <v>124</v>
      </c>
      <c r="AA40" s="28" t="s">
        <v>125</v>
      </c>
      <c r="AB40" s="9">
        <v>833</v>
      </c>
      <c r="AC40" s="28" t="s">
        <v>126</v>
      </c>
      <c r="AD40" s="9" t="s">
        <v>127</v>
      </c>
      <c r="AE40" s="28" t="s">
        <v>128</v>
      </c>
      <c r="AF40" s="10">
        <v>58</v>
      </c>
      <c r="AG40" s="28" t="s">
        <v>129</v>
      </c>
      <c r="AH40" s="11">
        <v>17</v>
      </c>
      <c r="AI40" s="28" t="s">
        <v>129</v>
      </c>
      <c r="AJ40" s="9">
        <v>11</v>
      </c>
      <c r="AK40" s="28" t="s">
        <v>130</v>
      </c>
      <c r="AL40" s="9">
        <v>36690</v>
      </c>
      <c r="AM40" s="28" t="s">
        <v>131</v>
      </c>
      <c r="AN40" s="28" t="s">
        <v>132</v>
      </c>
      <c r="AO40" s="12">
        <v>43012</v>
      </c>
      <c r="AP40" s="28" t="s">
        <v>133</v>
      </c>
      <c r="AQ40" s="9">
        <v>2017</v>
      </c>
      <c r="AR40" s="12">
        <v>43012</v>
      </c>
      <c r="AS40" s="28" t="s">
        <v>134</v>
      </c>
    </row>
    <row r="41" spans="1:45" ht="107.25" customHeight="1">
      <c r="A41" s="5">
        <v>2017</v>
      </c>
      <c r="B41" s="27" t="s">
        <v>106</v>
      </c>
      <c r="C41" s="22" t="s">
        <v>206</v>
      </c>
      <c r="D41" s="5">
        <v>0</v>
      </c>
      <c r="E41" s="28" t="s">
        <v>108</v>
      </c>
      <c r="F41" s="27" t="s">
        <v>109</v>
      </c>
      <c r="G41" s="27" t="s">
        <v>110</v>
      </c>
      <c r="H41" s="14" t="s">
        <v>207</v>
      </c>
      <c r="I41" s="19">
        <v>43093</v>
      </c>
      <c r="J41" s="19">
        <v>43032</v>
      </c>
      <c r="K41" s="7" t="s">
        <v>208</v>
      </c>
      <c r="L41" s="27" t="s">
        <v>113</v>
      </c>
      <c r="M41" s="27" t="s">
        <v>113</v>
      </c>
      <c r="N41" s="28" t="s">
        <v>114</v>
      </c>
      <c r="O41" s="28" t="s">
        <v>209</v>
      </c>
      <c r="P41" s="7" t="s">
        <v>116</v>
      </c>
      <c r="Q41" s="13" t="s">
        <v>117</v>
      </c>
      <c r="R41" s="21"/>
      <c r="S41" s="28" t="s">
        <v>118</v>
      </c>
      <c r="T41" s="28" t="s">
        <v>119</v>
      </c>
      <c r="U41" s="28" t="s">
        <v>120</v>
      </c>
      <c r="V41" s="28" t="s">
        <v>121</v>
      </c>
      <c r="W41" s="28" t="s">
        <v>122</v>
      </c>
      <c r="X41" s="8" t="s">
        <v>123</v>
      </c>
      <c r="Y41" s="28" t="s">
        <v>119</v>
      </c>
      <c r="Z41" s="9" t="s">
        <v>124</v>
      </c>
      <c r="AA41" s="28" t="s">
        <v>125</v>
      </c>
      <c r="AB41" s="9">
        <v>807</v>
      </c>
      <c r="AC41" s="28" t="s">
        <v>126</v>
      </c>
      <c r="AD41" s="9" t="s">
        <v>127</v>
      </c>
      <c r="AE41" s="28" t="s">
        <v>128</v>
      </c>
      <c r="AF41" s="10">
        <v>32</v>
      </c>
      <c r="AG41" s="28" t="s">
        <v>129</v>
      </c>
      <c r="AH41" s="11">
        <v>17</v>
      </c>
      <c r="AI41" s="28" t="s">
        <v>129</v>
      </c>
      <c r="AJ41" s="9">
        <v>11</v>
      </c>
      <c r="AK41" s="28" t="s">
        <v>130</v>
      </c>
      <c r="AL41" s="9">
        <v>36690</v>
      </c>
      <c r="AM41" s="28" t="s">
        <v>131</v>
      </c>
      <c r="AN41" s="28" t="s">
        <v>132</v>
      </c>
      <c r="AO41" s="12">
        <v>43012</v>
      </c>
      <c r="AP41" s="28" t="s">
        <v>133</v>
      </c>
      <c r="AQ41" s="9">
        <v>2017</v>
      </c>
      <c r="AR41" s="12">
        <v>43012</v>
      </c>
      <c r="AS41" s="28" t="s">
        <v>134</v>
      </c>
    </row>
    <row r="42" spans="1:45" ht="107.25" customHeight="1">
      <c r="A42" s="5">
        <v>2017</v>
      </c>
      <c r="B42" s="27" t="s">
        <v>106</v>
      </c>
      <c r="C42" s="22" t="s">
        <v>210</v>
      </c>
      <c r="D42" s="5">
        <v>0</v>
      </c>
      <c r="E42" s="28" t="s">
        <v>108</v>
      </c>
      <c r="F42" s="27" t="s">
        <v>109</v>
      </c>
      <c r="G42" s="27" t="s">
        <v>110</v>
      </c>
      <c r="H42" s="14" t="s">
        <v>211</v>
      </c>
      <c r="I42" s="19">
        <v>42765</v>
      </c>
      <c r="J42" s="19">
        <v>43052</v>
      </c>
      <c r="K42" s="7" t="s">
        <v>208</v>
      </c>
      <c r="L42" s="27" t="s">
        <v>113</v>
      </c>
      <c r="M42" s="27" t="s">
        <v>113</v>
      </c>
      <c r="N42" s="28" t="s">
        <v>114</v>
      </c>
      <c r="O42" s="28" t="s">
        <v>209</v>
      </c>
      <c r="P42" s="7" t="s">
        <v>116</v>
      </c>
      <c r="Q42" s="13" t="s">
        <v>117</v>
      </c>
      <c r="R42" s="21"/>
      <c r="S42" s="28" t="s">
        <v>118</v>
      </c>
      <c r="T42" s="28" t="s">
        <v>119</v>
      </c>
      <c r="U42" s="28" t="s">
        <v>120</v>
      </c>
      <c r="V42" s="28" t="s">
        <v>121</v>
      </c>
      <c r="W42" s="28" t="s">
        <v>122</v>
      </c>
      <c r="X42" s="8" t="s">
        <v>123</v>
      </c>
      <c r="Y42" s="28" t="s">
        <v>119</v>
      </c>
      <c r="Z42" s="9" t="s">
        <v>124</v>
      </c>
      <c r="AA42" s="28" t="s">
        <v>125</v>
      </c>
      <c r="AB42" s="9">
        <v>808</v>
      </c>
      <c r="AC42" s="28" t="s">
        <v>126</v>
      </c>
      <c r="AD42" s="9" t="s">
        <v>127</v>
      </c>
      <c r="AE42" s="28" t="s">
        <v>128</v>
      </c>
      <c r="AF42" s="10">
        <v>33</v>
      </c>
      <c r="AG42" s="28" t="s">
        <v>129</v>
      </c>
      <c r="AH42" s="11">
        <v>17</v>
      </c>
      <c r="AI42" s="28" t="s">
        <v>129</v>
      </c>
      <c r="AJ42" s="9">
        <v>11</v>
      </c>
      <c r="AK42" s="28" t="s">
        <v>130</v>
      </c>
      <c r="AL42" s="9">
        <v>36690</v>
      </c>
      <c r="AM42" s="28" t="s">
        <v>131</v>
      </c>
      <c r="AN42" s="28" t="s">
        <v>132</v>
      </c>
      <c r="AO42" s="12">
        <v>43012</v>
      </c>
      <c r="AP42" s="28" t="s">
        <v>133</v>
      </c>
      <c r="AQ42" s="9">
        <v>2017</v>
      </c>
      <c r="AR42" s="12">
        <v>43012</v>
      </c>
      <c r="AS42" s="28" t="s">
        <v>134</v>
      </c>
    </row>
    <row r="43" spans="1:45" ht="99.75" customHeight="1">
      <c r="A43" s="5">
        <v>2017</v>
      </c>
      <c r="B43" s="27" t="s">
        <v>106</v>
      </c>
      <c r="C43" s="22" t="s">
        <v>212</v>
      </c>
      <c r="D43" s="5">
        <v>0</v>
      </c>
      <c r="E43" s="28" t="s">
        <v>108</v>
      </c>
      <c r="F43" s="27" t="s">
        <v>109</v>
      </c>
      <c r="G43" s="27" t="s">
        <v>110</v>
      </c>
      <c r="H43" s="14" t="s">
        <v>211</v>
      </c>
      <c r="I43" s="19">
        <v>42760</v>
      </c>
      <c r="J43" s="19">
        <v>42971</v>
      </c>
      <c r="K43" s="7" t="s">
        <v>213</v>
      </c>
      <c r="L43" s="27" t="s">
        <v>113</v>
      </c>
      <c r="M43" s="27" t="s">
        <v>113</v>
      </c>
      <c r="N43" s="28" t="s">
        <v>114</v>
      </c>
      <c r="O43" s="28" t="s">
        <v>214</v>
      </c>
      <c r="P43" s="7" t="s">
        <v>116</v>
      </c>
      <c r="Q43" s="13" t="s">
        <v>117</v>
      </c>
      <c r="R43" s="21"/>
      <c r="S43" s="28" t="s">
        <v>118</v>
      </c>
      <c r="T43" s="28" t="s">
        <v>119</v>
      </c>
      <c r="U43" s="28" t="s">
        <v>120</v>
      </c>
      <c r="V43" s="28" t="s">
        <v>121</v>
      </c>
      <c r="W43" s="28" t="s">
        <v>122</v>
      </c>
      <c r="X43" s="8" t="s">
        <v>123</v>
      </c>
      <c r="Y43" s="28" t="s">
        <v>119</v>
      </c>
      <c r="Z43" s="9" t="s">
        <v>124</v>
      </c>
      <c r="AA43" s="28" t="s">
        <v>125</v>
      </c>
      <c r="AB43" s="9">
        <v>809</v>
      </c>
      <c r="AC43" s="28" t="s">
        <v>126</v>
      </c>
      <c r="AD43" s="9" t="s">
        <v>127</v>
      </c>
      <c r="AE43" s="28" t="s">
        <v>128</v>
      </c>
      <c r="AF43" s="10">
        <v>34</v>
      </c>
      <c r="AG43" s="28" t="s">
        <v>129</v>
      </c>
      <c r="AH43" s="11">
        <v>17</v>
      </c>
      <c r="AI43" s="28" t="s">
        <v>129</v>
      </c>
      <c r="AJ43" s="9">
        <v>11</v>
      </c>
      <c r="AK43" s="28" t="s">
        <v>130</v>
      </c>
      <c r="AL43" s="9">
        <v>36690</v>
      </c>
      <c r="AM43" s="28" t="s">
        <v>131</v>
      </c>
      <c r="AN43" s="28" t="s">
        <v>132</v>
      </c>
      <c r="AO43" s="12">
        <v>43012</v>
      </c>
      <c r="AP43" s="28" t="s">
        <v>133</v>
      </c>
      <c r="AQ43" s="9">
        <v>2017</v>
      </c>
      <c r="AR43" s="12">
        <v>43012</v>
      </c>
      <c r="AS43" s="28" t="s">
        <v>134</v>
      </c>
    </row>
    <row r="44" spans="1:45" ht="99.75" customHeight="1">
      <c r="A44" s="5">
        <v>2017</v>
      </c>
      <c r="B44" s="27" t="s">
        <v>106</v>
      </c>
      <c r="C44" s="22" t="s">
        <v>215</v>
      </c>
      <c r="D44" s="5">
        <v>0</v>
      </c>
      <c r="E44" s="28" t="s">
        <v>108</v>
      </c>
      <c r="F44" s="27" t="s">
        <v>109</v>
      </c>
      <c r="G44" s="27" t="s">
        <v>110</v>
      </c>
      <c r="H44" s="30" t="s">
        <v>216</v>
      </c>
      <c r="I44" s="19">
        <v>42761</v>
      </c>
      <c r="J44" s="19">
        <v>42978</v>
      </c>
      <c r="K44" s="7" t="s">
        <v>213</v>
      </c>
      <c r="L44" s="27" t="s">
        <v>113</v>
      </c>
      <c r="M44" s="27" t="s">
        <v>113</v>
      </c>
      <c r="N44" s="28" t="s">
        <v>114</v>
      </c>
      <c r="O44" s="28" t="s">
        <v>214</v>
      </c>
      <c r="P44" s="7" t="s">
        <v>116</v>
      </c>
      <c r="Q44" s="13" t="s">
        <v>117</v>
      </c>
      <c r="R44" s="21"/>
      <c r="S44" s="28" t="s">
        <v>118</v>
      </c>
      <c r="T44" s="28" t="s">
        <v>119</v>
      </c>
      <c r="U44" s="28" t="s">
        <v>120</v>
      </c>
      <c r="V44" s="28" t="s">
        <v>121</v>
      </c>
      <c r="W44" s="28" t="s">
        <v>122</v>
      </c>
      <c r="X44" s="8" t="s">
        <v>123</v>
      </c>
      <c r="Y44" s="28" t="s">
        <v>119</v>
      </c>
      <c r="Z44" s="9" t="s">
        <v>124</v>
      </c>
      <c r="AA44" s="28" t="s">
        <v>125</v>
      </c>
      <c r="AB44" s="9">
        <v>810</v>
      </c>
      <c r="AC44" s="28" t="s">
        <v>126</v>
      </c>
      <c r="AD44" s="9" t="s">
        <v>127</v>
      </c>
      <c r="AE44" s="28" t="s">
        <v>128</v>
      </c>
      <c r="AF44" s="10">
        <v>35</v>
      </c>
      <c r="AG44" s="28" t="s">
        <v>129</v>
      </c>
      <c r="AH44" s="11">
        <v>17</v>
      </c>
      <c r="AI44" s="28" t="s">
        <v>129</v>
      </c>
      <c r="AJ44" s="9">
        <v>11</v>
      </c>
      <c r="AK44" s="28" t="s">
        <v>130</v>
      </c>
      <c r="AL44" s="9">
        <v>36690</v>
      </c>
      <c r="AM44" s="28" t="s">
        <v>131</v>
      </c>
      <c r="AN44" s="28" t="s">
        <v>132</v>
      </c>
      <c r="AO44" s="12">
        <v>43012</v>
      </c>
      <c r="AP44" s="28" t="s">
        <v>133</v>
      </c>
      <c r="AQ44" s="9">
        <v>2017</v>
      </c>
      <c r="AR44" s="12">
        <v>43012</v>
      </c>
      <c r="AS44" s="28" t="s">
        <v>134</v>
      </c>
    </row>
    <row r="45" spans="1:45" ht="99.75" customHeight="1">
      <c r="A45" s="5">
        <v>2017</v>
      </c>
      <c r="B45" s="27" t="s">
        <v>106</v>
      </c>
      <c r="C45" s="22" t="s">
        <v>217</v>
      </c>
      <c r="D45" s="5">
        <v>0</v>
      </c>
      <c r="E45" s="28" t="s">
        <v>108</v>
      </c>
      <c r="F45" s="27" t="s">
        <v>109</v>
      </c>
      <c r="G45" s="27" t="s">
        <v>110</v>
      </c>
      <c r="H45" s="30" t="s">
        <v>218</v>
      </c>
      <c r="I45" s="19">
        <v>42844</v>
      </c>
      <c r="J45" s="19">
        <v>42967</v>
      </c>
      <c r="K45" s="7" t="s">
        <v>213</v>
      </c>
      <c r="L45" s="27" t="s">
        <v>113</v>
      </c>
      <c r="M45" s="27" t="s">
        <v>113</v>
      </c>
      <c r="N45" s="28" t="s">
        <v>114</v>
      </c>
      <c r="O45" s="28" t="s">
        <v>214</v>
      </c>
      <c r="P45" s="7" t="s">
        <v>116</v>
      </c>
      <c r="Q45" s="13" t="s">
        <v>117</v>
      </c>
      <c r="R45" s="21"/>
      <c r="S45" s="28" t="s">
        <v>118</v>
      </c>
      <c r="T45" s="28" t="s">
        <v>119</v>
      </c>
      <c r="U45" s="28" t="s">
        <v>120</v>
      </c>
      <c r="V45" s="28" t="s">
        <v>121</v>
      </c>
      <c r="W45" s="28" t="s">
        <v>122</v>
      </c>
      <c r="X45" s="8" t="s">
        <v>123</v>
      </c>
      <c r="Y45" s="28" t="s">
        <v>119</v>
      </c>
      <c r="Z45" s="9" t="s">
        <v>124</v>
      </c>
      <c r="AA45" s="28" t="s">
        <v>125</v>
      </c>
      <c r="AB45" s="9">
        <v>811</v>
      </c>
      <c r="AC45" s="28" t="s">
        <v>126</v>
      </c>
      <c r="AD45" s="9" t="s">
        <v>127</v>
      </c>
      <c r="AE45" s="28" t="s">
        <v>128</v>
      </c>
      <c r="AF45" s="10">
        <v>36</v>
      </c>
      <c r="AG45" s="28" t="s">
        <v>129</v>
      </c>
      <c r="AH45" s="11">
        <v>17</v>
      </c>
      <c r="AI45" s="28" t="s">
        <v>129</v>
      </c>
      <c r="AJ45" s="9">
        <v>11</v>
      </c>
      <c r="AK45" s="28" t="s">
        <v>130</v>
      </c>
      <c r="AL45" s="9">
        <v>36690</v>
      </c>
      <c r="AM45" s="28" t="s">
        <v>131</v>
      </c>
      <c r="AN45" s="28" t="s">
        <v>132</v>
      </c>
      <c r="AO45" s="12">
        <v>43012</v>
      </c>
      <c r="AP45" s="28" t="s">
        <v>133</v>
      </c>
      <c r="AQ45" s="9">
        <v>2017</v>
      </c>
      <c r="AR45" s="12">
        <v>43012</v>
      </c>
      <c r="AS45" s="28" t="s">
        <v>134</v>
      </c>
    </row>
    <row r="46" spans="1:45" ht="99.75" customHeight="1">
      <c r="A46" s="5">
        <v>2017</v>
      </c>
      <c r="B46" s="27" t="s">
        <v>106</v>
      </c>
      <c r="C46" s="22" t="s">
        <v>219</v>
      </c>
      <c r="D46" s="5">
        <v>0</v>
      </c>
      <c r="E46" s="28" t="s">
        <v>108</v>
      </c>
      <c r="F46" s="27" t="s">
        <v>109</v>
      </c>
      <c r="G46" s="27" t="s">
        <v>110</v>
      </c>
      <c r="H46" s="30" t="s">
        <v>220</v>
      </c>
      <c r="I46" s="19">
        <v>42755</v>
      </c>
      <c r="J46" s="19">
        <v>43021</v>
      </c>
      <c r="K46" s="7" t="s">
        <v>221</v>
      </c>
      <c r="L46" s="27" t="s">
        <v>113</v>
      </c>
      <c r="M46" s="27" t="s">
        <v>113</v>
      </c>
      <c r="N46" s="28" t="s">
        <v>114</v>
      </c>
      <c r="O46" s="28" t="s">
        <v>222</v>
      </c>
      <c r="P46" s="7" t="s">
        <v>116</v>
      </c>
      <c r="Q46" s="13" t="s">
        <v>117</v>
      </c>
      <c r="R46" s="21"/>
      <c r="S46" s="28" t="s">
        <v>118</v>
      </c>
      <c r="T46" s="28" t="s">
        <v>119</v>
      </c>
      <c r="U46" s="28" t="s">
        <v>120</v>
      </c>
      <c r="V46" s="28" t="s">
        <v>121</v>
      </c>
      <c r="W46" s="28" t="s">
        <v>122</v>
      </c>
      <c r="X46" s="8" t="s">
        <v>123</v>
      </c>
      <c r="Y46" s="28" t="s">
        <v>119</v>
      </c>
      <c r="Z46" s="9" t="s">
        <v>124</v>
      </c>
      <c r="AA46" s="28" t="s">
        <v>125</v>
      </c>
      <c r="AB46" s="9">
        <v>812</v>
      </c>
      <c r="AC46" s="28" t="s">
        <v>126</v>
      </c>
      <c r="AD46" s="9" t="s">
        <v>127</v>
      </c>
      <c r="AE46" s="28" t="s">
        <v>128</v>
      </c>
      <c r="AF46" s="10">
        <v>37</v>
      </c>
      <c r="AG46" s="28" t="s">
        <v>129</v>
      </c>
      <c r="AH46" s="11">
        <v>17</v>
      </c>
      <c r="AI46" s="28" t="s">
        <v>129</v>
      </c>
      <c r="AJ46" s="9">
        <v>11</v>
      </c>
      <c r="AK46" s="28" t="s">
        <v>130</v>
      </c>
      <c r="AL46" s="9">
        <v>36690</v>
      </c>
      <c r="AM46" s="28" t="s">
        <v>131</v>
      </c>
      <c r="AN46" s="28" t="s">
        <v>132</v>
      </c>
      <c r="AO46" s="12">
        <v>43012</v>
      </c>
      <c r="AP46" s="28" t="s">
        <v>133</v>
      </c>
      <c r="AQ46" s="9">
        <v>2017</v>
      </c>
      <c r="AR46" s="12">
        <v>43012</v>
      </c>
      <c r="AS46" s="28" t="s">
        <v>134</v>
      </c>
    </row>
    <row r="47" spans="1:45" ht="80.25" customHeight="1">
      <c r="A47" s="5">
        <v>2017</v>
      </c>
      <c r="B47" s="27" t="s">
        <v>106</v>
      </c>
      <c r="C47" s="22" t="s">
        <v>223</v>
      </c>
      <c r="D47" s="5">
        <v>0</v>
      </c>
      <c r="E47" s="28" t="s">
        <v>108</v>
      </c>
      <c r="F47" s="27" t="s">
        <v>109</v>
      </c>
      <c r="G47" s="27" t="s">
        <v>110</v>
      </c>
      <c r="H47" s="14" t="s">
        <v>224</v>
      </c>
      <c r="I47" s="19">
        <v>42906</v>
      </c>
      <c r="J47" s="19">
        <v>42959</v>
      </c>
      <c r="K47" s="7" t="s">
        <v>225</v>
      </c>
      <c r="L47" s="27" t="s">
        <v>113</v>
      </c>
      <c r="M47" s="27" t="s">
        <v>113</v>
      </c>
      <c r="N47" s="28" t="s">
        <v>114</v>
      </c>
      <c r="O47" s="28" t="s">
        <v>226</v>
      </c>
      <c r="P47" s="7" t="s">
        <v>116</v>
      </c>
      <c r="Q47" s="13" t="s">
        <v>117</v>
      </c>
      <c r="R47" s="21"/>
      <c r="S47" s="28" t="s">
        <v>118</v>
      </c>
      <c r="T47" s="28" t="s">
        <v>119</v>
      </c>
      <c r="U47" s="28" t="s">
        <v>120</v>
      </c>
      <c r="V47" s="28" t="s">
        <v>121</v>
      </c>
      <c r="W47" s="28" t="s">
        <v>122</v>
      </c>
      <c r="X47" s="8" t="s">
        <v>123</v>
      </c>
      <c r="Y47" s="28" t="s">
        <v>119</v>
      </c>
      <c r="Z47" s="9" t="s">
        <v>124</v>
      </c>
      <c r="AA47" s="28" t="s">
        <v>125</v>
      </c>
      <c r="AB47" s="9">
        <v>813</v>
      </c>
      <c r="AC47" s="28" t="s">
        <v>126</v>
      </c>
      <c r="AD47" s="9" t="s">
        <v>127</v>
      </c>
      <c r="AE47" s="28" t="s">
        <v>128</v>
      </c>
      <c r="AF47" s="10">
        <v>38</v>
      </c>
      <c r="AG47" s="28" t="s">
        <v>129</v>
      </c>
      <c r="AH47" s="11">
        <v>17</v>
      </c>
      <c r="AI47" s="28" t="s">
        <v>129</v>
      </c>
      <c r="AJ47" s="9">
        <v>11</v>
      </c>
      <c r="AK47" s="28" t="s">
        <v>130</v>
      </c>
      <c r="AL47" s="9">
        <v>36690</v>
      </c>
      <c r="AM47" s="28" t="s">
        <v>131</v>
      </c>
      <c r="AN47" s="28" t="s">
        <v>132</v>
      </c>
      <c r="AO47" s="12">
        <v>43012</v>
      </c>
      <c r="AP47" s="28" t="s">
        <v>133</v>
      </c>
      <c r="AQ47" s="9">
        <v>2017</v>
      </c>
      <c r="AR47" s="12">
        <v>43012</v>
      </c>
      <c r="AS47" s="28" t="s">
        <v>134</v>
      </c>
    </row>
    <row r="48" spans="1:45" ht="80.25" customHeight="1">
      <c r="A48" s="5">
        <v>2017</v>
      </c>
      <c r="B48" s="27" t="s">
        <v>106</v>
      </c>
      <c r="C48" s="22" t="s">
        <v>227</v>
      </c>
      <c r="D48" s="5">
        <v>0</v>
      </c>
      <c r="E48" s="28" t="s">
        <v>108</v>
      </c>
      <c r="F48" s="27" t="s">
        <v>109</v>
      </c>
      <c r="G48" s="27" t="s">
        <v>110</v>
      </c>
      <c r="H48" s="14" t="s">
        <v>228</v>
      </c>
      <c r="I48" s="19">
        <v>42781</v>
      </c>
      <c r="J48" s="19">
        <v>42984</v>
      </c>
      <c r="K48" s="7" t="s">
        <v>213</v>
      </c>
      <c r="L48" s="27" t="s">
        <v>113</v>
      </c>
      <c r="M48" s="27" t="s">
        <v>140</v>
      </c>
      <c r="N48" s="28" t="s">
        <v>114</v>
      </c>
      <c r="O48" s="29" t="s">
        <v>229</v>
      </c>
      <c r="P48" s="7" t="s">
        <v>116</v>
      </c>
      <c r="Q48" s="13" t="s">
        <v>117</v>
      </c>
      <c r="R48" s="21"/>
      <c r="S48" s="28" t="s">
        <v>118</v>
      </c>
      <c r="T48" s="28" t="s">
        <v>119</v>
      </c>
      <c r="U48" s="28" t="s">
        <v>120</v>
      </c>
      <c r="V48" s="28" t="s">
        <v>121</v>
      </c>
      <c r="W48" s="28" t="s">
        <v>122</v>
      </c>
      <c r="X48" s="8" t="s">
        <v>123</v>
      </c>
      <c r="Y48" s="28" t="s">
        <v>119</v>
      </c>
      <c r="Z48" s="9" t="s">
        <v>124</v>
      </c>
      <c r="AA48" s="28" t="s">
        <v>125</v>
      </c>
      <c r="AB48" s="9">
        <v>825</v>
      </c>
      <c r="AC48" s="28" t="s">
        <v>126</v>
      </c>
      <c r="AD48" s="9" t="s">
        <v>127</v>
      </c>
      <c r="AE48" s="28" t="s">
        <v>128</v>
      </c>
      <c r="AF48" s="10">
        <v>50</v>
      </c>
      <c r="AG48" s="28" t="s">
        <v>129</v>
      </c>
      <c r="AH48" s="11">
        <v>17</v>
      </c>
      <c r="AI48" s="28" t="s">
        <v>129</v>
      </c>
      <c r="AJ48" s="9">
        <v>11</v>
      </c>
      <c r="AK48" s="28" t="s">
        <v>130</v>
      </c>
      <c r="AL48" s="9">
        <v>36690</v>
      </c>
      <c r="AM48" s="28" t="s">
        <v>131</v>
      </c>
      <c r="AN48" s="28" t="s">
        <v>132</v>
      </c>
      <c r="AO48" s="12">
        <v>43012</v>
      </c>
      <c r="AP48" s="28" t="s">
        <v>133</v>
      </c>
      <c r="AQ48" s="9">
        <v>2017</v>
      </c>
      <c r="AR48" s="12">
        <v>43012</v>
      </c>
      <c r="AS48" s="28" t="s">
        <v>134</v>
      </c>
    </row>
    <row r="49" spans="1:45" ht="80.25" customHeight="1">
      <c r="A49" s="5">
        <v>2017</v>
      </c>
      <c r="B49" s="27" t="s">
        <v>106</v>
      </c>
      <c r="C49" s="22" t="s">
        <v>230</v>
      </c>
      <c r="D49" s="5">
        <v>0</v>
      </c>
      <c r="E49" s="28" t="s">
        <v>108</v>
      </c>
      <c r="F49" s="27" t="s">
        <v>109</v>
      </c>
      <c r="G49" s="27" t="s">
        <v>110</v>
      </c>
      <c r="H49" s="14" t="s">
        <v>211</v>
      </c>
      <c r="I49" s="19">
        <v>42788</v>
      </c>
      <c r="J49" s="19">
        <v>42991</v>
      </c>
      <c r="K49" s="7" t="s">
        <v>213</v>
      </c>
      <c r="L49" s="27" t="s">
        <v>113</v>
      </c>
      <c r="M49" s="27" t="s">
        <v>140</v>
      </c>
      <c r="N49" s="28" t="s">
        <v>114</v>
      </c>
      <c r="O49" s="29" t="s">
        <v>229</v>
      </c>
      <c r="P49" s="7" t="s">
        <v>116</v>
      </c>
      <c r="Q49" s="13" t="s">
        <v>117</v>
      </c>
      <c r="R49" s="21"/>
      <c r="S49" s="28" t="s">
        <v>118</v>
      </c>
      <c r="T49" s="28" t="s">
        <v>119</v>
      </c>
      <c r="U49" s="28" t="s">
        <v>120</v>
      </c>
      <c r="V49" s="28" t="s">
        <v>121</v>
      </c>
      <c r="W49" s="28" t="s">
        <v>122</v>
      </c>
      <c r="X49" s="8" t="s">
        <v>123</v>
      </c>
      <c r="Y49" s="28" t="s">
        <v>119</v>
      </c>
      <c r="Z49" s="9" t="s">
        <v>124</v>
      </c>
      <c r="AA49" s="28" t="s">
        <v>125</v>
      </c>
      <c r="AB49" s="9">
        <v>826</v>
      </c>
      <c r="AC49" s="28" t="s">
        <v>126</v>
      </c>
      <c r="AD49" s="9" t="s">
        <v>127</v>
      </c>
      <c r="AE49" s="28" t="s">
        <v>128</v>
      </c>
      <c r="AF49" s="10">
        <v>51</v>
      </c>
      <c r="AG49" s="28" t="s">
        <v>129</v>
      </c>
      <c r="AH49" s="11">
        <v>17</v>
      </c>
      <c r="AI49" s="28" t="s">
        <v>129</v>
      </c>
      <c r="AJ49" s="9">
        <v>11</v>
      </c>
      <c r="AK49" s="28" t="s">
        <v>130</v>
      </c>
      <c r="AL49" s="9">
        <v>36690</v>
      </c>
      <c r="AM49" s="28" t="s">
        <v>131</v>
      </c>
      <c r="AN49" s="28" t="s">
        <v>132</v>
      </c>
      <c r="AO49" s="12">
        <v>43012</v>
      </c>
      <c r="AP49" s="28" t="s">
        <v>133</v>
      </c>
      <c r="AQ49" s="9">
        <v>2017</v>
      </c>
      <c r="AR49" s="12">
        <v>43012</v>
      </c>
      <c r="AS49" s="28" t="s">
        <v>134</v>
      </c>
    </row>
  </sheetData>
  <mergeCells count="1">
    <mergeCell ref="A6:AS6"/>
  </mergeCells>
  <dataValidations count="4">
    <dataValidation type="list" allowBlank="1" showInputMessage="1" showErrorMessage="1" sqref="Q8:Q49" xr:uid="{00000000-0002-0000-0000-000000000000}">
      <formula1>hidden1</formula1>
    </dataValidation>
    <dataValidation type="list" allowBlank="1" showInputMessage="1" showErrorMessage="1" sqref="Z8:Z49" xr:uid="{00000000-0002-0000-0000-000001000000}">
      <formula1>hidden2</formula1>
    </dataValidation>
    <dataValidation type="list" allowBlank="1" showInputMessage="1" showErrorMessage="1" sqref="AD8:AD49" xr:uid="{00000000-0002-0000-0000-000002000000}">
      <formula1>hidden3</formula1>
    </dataValidation>
    <dataValidation type="list" allowBlank="1" showInputMessage="1" showErrorMessage="1" sqref="AK8:AK49" xr:uid="{00000000-0002-0000-0000-000003000000}">
      <formula1>hidden4</formula1>
    </dataValidation>
  </dataValidations>
  <hyperlinks>
    <hyperlink ref="X8" r:id="rId1" xr:uid="{00000000-0004-0000-0000-000000000000}"/>
    <hyperlink ref="X9" r:id="rId2" xr:uid="{00000000-0004-0000-0000-000001000000}"/>
    <hyperlink ref="X10" r:id="rId3" xr:uid="{00000000-0004-0000-0000-000002000000}"/>
    <hyperlink ref="X11" r:id="rId4" xr:uid="{00000000-0004-0000-0000-000003000000}"/>
    <hyperlink ref="X12" r:id="rId5" xr:uid="{00000000-0004-0000-0000-000004000000}"/>
    <hyperlink ref="X13" r:id="rId6" xr:uid="{00000000-0004-0000-0000-000005000000}"/>
    <hyperlink ref="X15" r:id="rId7" xr:uid="{00000000-0004-0000-0000-000006000000}"/>
    <hyperlink ref="X16" r:id="rId8" xr:uid="{00000000-0004-0000-0000-000007000000}"/>
    <hyperlink ref="X17" r:id="rId9" xr:uid="{00000000-0004-0000-0000-000008000000}"/>
    <hyperlink ref="X18" r:id="rId10" xr:uid="{00000000-0004-0000-0000-000009000000}"/>
    <hyperlink ref="X19" r:id="rId11" xr:uid="{00000000-0004-0000-0000-00000A000000}"/>
    <hyperlink ref="X20" r:id="rId12" xr:uid="{00000000-0004-0000-0000-00000B000000}"/>
    <hyperlink ref="X21" r:id="rId13" xr:uid="{00000000-0004-0000-0000-00000C000000}"/>
    <hyperlink ref="X22" r:id="rId14" xr:uid="{00000000-0004-0000-0000-00000D000000}"/>
    <hyperlink ref="X23" r:id="rId15" xr:uid="{00000000-0004-0000-0000-00000E000000}"/>
    <hyperlink ref="X41" r:id="rId16" xr:uid="{00000000-0004-0000-0000-00000F000000}"/>
    <hyperlink ref="X42" r:id="rId17" xr:uid="{00000000-0004-0000-0000-000010000000}"/>
    <hyperlink ref="X43" r:id="rId18" xr:uid="{00000000-0004-0000-0000-000011000000}"/>
    <hyperlink ref="X44" r:id="rId19" xr:uid="{00000000-0004-0000-0000-000012000000}"/>
    <hyperlink ref="X45" r:id="rId20" xr:uid="{00000000-0004-0000-0000-000013000000}"/>
    <hyperlink ref="X46" r:id="rId21" xr:uid="{00000000-0004-0000-0000-000014000000}"/>
    <hyperlink ref="X47" r:id="rId22" xr:uid="{00000000-0004-0000-0000-000015000000}"/>
    <hyperlink ref="X24" r:id="rId23" xr:uid="{00000000-0004-0000-0000-000016000000}"/>
    <hyperlink ref="X25" r:id="rId24" xr:uid="{00000000-0004-0000-0000-000017000000}"/>
    <hyperlink ref="X26" r:id="rId25" xr:uid="{00000000-0004-0000-0000-000018000000}"/>
    <hyperlink ref="X27" r:id="rId26" xr:uid="{00000000-0004-0000-0000-000019000000}"/>
    <hyperlink ref="X28" r:id="rId27" xr:uid="{00000000-0004-0000-0000-00001A000000}"/>
    <hyperlink ref="X14" r:id="rId28" xr:uid="{00000000-0004-0000-0000-00001B000000}"/>
    <hyperlink ref="X29" r:id="rId29" xr:uid="{00000000-0004-0000-0000-00001C000000}"/>
    <hyperlink ref="X30" r:id="rId30" xr:uid="{00000000-0004-0000-0000-00001D000000}"/>
    <hyperlink ref="X31" r:id="rId31" xr:uid="{00000000-0004-0000-0000-00001E000000}"/>
    <hyperlink ref="X32" r:id="rId32" xr:uid="{00000000-0004-0000-0000-00001F000000}"/>
    <hyperlink ref="X33" r:id="rId33" xr:uid="{00000000-0004-0000-0000-000020000000}"/>
    <hyperlink ref="X48" r:id="rId34" xr:uid="{00000000-0004-0000-0000-000021000000}"/>
    <hyperlink ref="X49" r:id="rId35" xr:uid="{00000000-0004-0000-0000-000022000000}"/>
    <hyperlink ref="X34" r:id="rId36" xr:uid="{00000000-0004-0000-0000-000023000000}"/>
    <hyperlink ref="X35" r:id="rId37" xr:uid="{00000000-0004-0000-0000-000024000000}"/>
    <hyperlink ref="X36" r:id="rId38" xr:uid="{00000000-0004-0000-0000-000025000000}"/>
    <hyperlink ref="X37" r:id="rId39" xr:uid="{00000000-0004-0000-0000-000026000000}"/>
    <hyperlink ref="X38" r:id="rId40" xr:uid="{00000000-0004-0000-0000-000027000000}"/>
    <hyperlink ref="X39" r:id="rId41" xr:uid="{00000000-0004-0000-0000-000028000000}"/>
    <hyperlink ref="X40" r:id="rId42" xr:uid="{00000000-0004-0000-0000-000029000000}"/>
  </hyperlinks>
  <pageMargins left="0.75" right="0.75" top="1" bottom="1" header="0.5" footer="0.5"/>
  <pageSetup orientation="portrait" horizontalDpi="300" verticalDpi="300" r:id="rId43"/>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xr3:uid="{958C4451-9541-5A59-BF78-D2F731DF1C81}"/>
  </sheetViews>
  <sheetFormatPr defaultRowHeight="12.75"/>
  <cols>
    <col min="1" max="256" width="11.42578125" customWidth="1"/>
  </cols>
  <sheetData>
    <row r="1" spans="1:1">
      <c r="A1" t="s">
        <v>231</v>
      </c>
    </row>
    <row r="2" spans="1:1">
      <c r="A2" t="s">
        <v>117</v>
      </c>
    </row>
    <row r="3" spans="1:1">
      <c r="A3" t="s">
        <v>232</v>
      </c>
    </row>
  </sheetData>
  <pageMargins left="0.75" right="0.75" top="1" bottom="1" header="0.5" footer="0.5"/>
  <pageSetup orientation="portrait" horizontalDpi="300" verticalDpi="300"/>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xr3:uid="{842E5F09-E766-5B8D-85AF-A39847EA96FD}"/>
  </sheetViews>
  <sheetFormatPr defaultRowHeight="12.75"/>
  <cols>
    <col min="1" max="256" width="11.42578125" customWidth="1"/>
  </cols>
  <sheetData>
    <row r="1" spans="1:1">
      <c r="A1" t="s">
        <v>233</v>
      </c>
    </row>
    <row r="2" spans="1:1">
      <c r="A2" t="s">
        <v>234</v>
      </c>
    </row>
    <row r="3" spans="1:1">
      <c r="A3" t="s">
        <v>235</v>
      </c>
    </row>
    <row r="4" spans="1:1">
      <c r="A4" t="s">
        <v>236</v>
      </c>
    </row>
    <row r="5" spans="1:1">
      <c r="A5" t="s">
        <v>237</v>
      </c>
    </row>
    <row r="6" spans="1:1">
      <c r="A6" t="s">
        <v>238</v>
      </c>
    </row>
    <row r="7" spans="1:1">
      <c r="A7" t="s">
        <v>239</v>
      </c>
    </row>
    <row r="8" spans="1:1">
      <c r="A8" t="s">
        <v>240</v>
      </c>
    </row>
    <row r="9" spans="1:1">
      <c r="A9" t="s">
        <v>241</v>
      </c>
    </row>
    <row r="10" spans="1:1">
      <c r="A10" t="s">
        <v>242</v>
      </c>
    </row>
    <row r="11" spans="1:1">
      <c r="A11" t="s">
        <v>243</v>
      </c>
    </row>
    <row r="12" spans="1:1">
      <c r="A12" t="s">
        <v>244</v>
      </c>
    </row>
    <row r="13" spans="1:1">
      <c r="A13" t="s">
        <v>245</v>
      </c>
    </row>
    <row r="14" spans="1:1">
      <c r="A14" t="s">
        <v>246</v>
      </c>
    </row>
    <row r="15" spans="1:1">
      <c r="A15" t="s">
        <v>247</v>
      </c>
    </row>
    <row r="16" spans="1:1">
      <c r="A16" t="s">
        <v>248</v>
      </c>
    </row>
    <row r="17" spans="1:1">
      <c r="A17" t="s">
        <v>249</v>
      </c>
    </row>
    <row r="18" spans="1:1">
      <c r="A18" t="s">
        <v>250</v>
      </c>
    </row>
    <row r="19" spans="1:1">
      <c r="A19" t="s">
        <v>251</v>
      </c>
    </row>
    <row r="20" spans="1:1">
      <c r="A20" t="s">
        <v>252</v>
      </c>
    </row>
    <row r="21" spans="1:1">
      <c r="A21" t="s">
        <v>124</v>
      </c>
    </row>
    <row r="22" spans="1:1">
      <c r="A22" t="s">
        <v>253</v>
      </c>
    </row>
    <row r="23" spans="1:1">
      <c r="A23" t="s">
        <v>254</v>
      </c>
    </row>
    <row r="24" spans="1:1">
      <c r="A24" t="s">
        <v>255</v>
      </c>
    </row>
    <row r="25" spans="1:1">
      <c r="A25" t="s">
        <v>256</v>
      </c>
    </row>
    <row r="26" spans="1:1">
      <c r="A26" t="s">
        <v>257</v>
      </c>
    </row>
  </sheetData>
  <pageMargins left="0.75" right="0.75" top="1" bottom="1" header="0.5" footer="0.5"/>
  <pageSetup orientation="portrait" horizontalDpi="300" verticalDpi="300"/>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xr3:uid="{51F8DEE0-4D01-5F28-A812-FC0BD7CAC4A5}"/>
  </sheetViews>
  <sheetFormatPr defaultRowHeight="12.75"/>
  <cols>
    <col min="1" max="256" width="11.42578125" customWidth="1"/>
  </cols>
  <sheetData>
    <row r="1" spans="1:1">
      <c r="A1" t="s">
        <v>258</v>
      </c>
    </row>
    <row r="2" spans="1:1">
      <c r="A2" t="s">
        <v>259</v>
      </c>
    </row>
    <row r="3" spans="1:1">
      <c r="A3" t="s">
        <v>260</v>
      </c>
    </row>
    <row r="4" spans="1:1">
      <c r="A4" t="s">
        <v>261</v>
      </c>
    </row>
    <row r="5" spans="1:1">
      <c r="A5" t="s">
        <v>239</v>
      </c>
    </row>
    <row r="6" spans="1:1">
      <c r="A6" t="s">
        <v>262</v>
      </c>
    </row>
    <row r="7" spans="1:1">
      <c r="A7" t="s">
        <v>263</v>
      </c>
    </row>
    <row r="8" spans="1:1">
      <c r="A8" t="s">
        <v>264</v>
      </c>
    </row>
    <row r="9" spans="1:1">
      <c r="A9" t="s">
        <v>265</v>
      </c>
    </row>
    <row r="10" spans="1:1">
      <c r="A10" t="s">
        <v>266</v>
      </c>
    </row>
    <row r="11" spans="1:1">
      <c r="A11" t="s">
        <v>267</v>
      </c>
    </row>
    <row r="12" spans="1:1">
      <c r="A12" t="s">
        <v>268</v>
      </c>
    </row>
    <row r="13" spans="1:1">
      <c r="A13" t="s">
        <v>269</v>
      </c>
    </row>
    <row r="14" spans="1:1">
      <c r="A14" t="s">
        <v>270</v>
      </c>
    </row>
    <row r="15" spans="1:1">
      <c r="A15" t="s">
        <v>271</v>
      </c>
    </row>
    <row r="16" spans="1:1">
      <c r="A16" t="s">
        <v>272</v>
      </c>
    </row>
    <row r="17" spans="1:1">
      <c r="A17" t="s">
        <v>273</v>
      </c>
    </row>
    <row r="18" spans="1:1">
      <c r="A18" t="s">
        <v>274</v>
      </c>
    </row>
    <row r="19" spans="1:1">
      <c r="A19" t="s">
        <v>275</v>
      </c>
    </row>
    <row r="20" spans="1:1">
      <c r="A20" t="s">
        <v>276</v>
      </c>
    </row>
    <row r="21" spans="1:1">
      <c r="A21" t="s">
        <v>127</v>
      </c>
    </row>
    <row r="22" spans="1:1">
      <c r="A22" t="s">
        <v>277</v>
      </c>
    </row>
    <row r="23" spans="1:1">
      <c r="A23" t="s">
        <v>278</v>
      </c>
    </row>
    <row r="24" spans="1:1">
      <c r="A24" t="s">
        <v>279</v>
      </c>
    </row>
    <row r="25" spans="1:1">
      <c r="A25" t="s">
        <v>280</v>
      </c>
    </row>
    <row r="26" spans="1:1">
      <c r="A26" t="s">
        <v>281</v>
      </c>
    </row>
    <row r="27" spans="1:1">
      <c r="A27" t="s">
        <v>282</v>
      </c>
    </row>
    <row r="28" spans="1:1">
      <c r="A28" t="s">
        <v>283</v>
      </c>
    </row>
    <row r="29" spans="1:1">
      <c r="A29" t="s">
        <v>284</v>
      </c>
    </row>
    <row r="30" spans="1:1">
      <c r="A30" t="s">
        <v>243</v>
      </c>
    </row>
    <row r="31" spans="1:1">
      <c r="A31" t="s">
        <v>285</v>
      </c>
    </row>
    <row r="32" spans="1:1">
      <c r="A32" t="s">
        <v>242</v>
      </c>
    </row>
    <row r="33" spans="1:1">
      <c r="A33" t="s">
        <v>286</v>
      </c>
    </row>
    <row r="34" spans="1:1">
      <c r="A34" t="s">
        <v>287</v>
      </c>
    </row>
    <row r="35" spans="1:1">
      <c r="A35" t="s">
        <v>288</v>
      </c>
    </row>
    <row r="36" spans="1:1">
      <c r="A36" t="s">
        <v>289</v>
      </c>
    </row>
    <row r="37" spans="1:1">
      <c r="A37" t="s">
        <v>290</v>
      </c>
    </row>
    <row r="38" spans="1:1">
      <c r="A38" t="s">
        <v>291</v>
      </c>
    </row>
    <row r="39" spans="1:1">
      <c r="A39" t="s">
        <v>292</v>
      </c>
    </row>
    <row r="40" spans="1:1">
      <c r="A40" t="s">
        <v>293</v>
      </c>
    </row>
    <row r="41" spans="1:1">
      <c r="A41" t="s">
        <v>294</v>
      </c>
    </row>
  </sheetData>
  <pageMargins left="0.75" right="0.75" top="1" bottom="1" header="0.5" footer="0.5"/>
  <pageSetup orientation="portrait" horizontalDpi="300" verticalDpi="300"/>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xr3:uid="{F9CF3CF3-643B-5BE6-8B46-32C596A47465}"/>
  </sheetViews>
  <sheetFormatPr defaultRowHeight="12.75"/>
  <cols>
    <col min="1" max="256" width="11.42578125" customWidth="1"/>
  </cols>
  <sheetData>
    <row r="1" spans="1:1">
      <c r="A1" t="s">
        <v>295</v>
      </c>
    </row>
    <row r="2" spans="1:1">
      <c r="A2" t="s">
        <v>296</v>
      </c>
    </row>
    <row r="3" spans="1:1">
      <c r="A3" t="s">
        <v>297</v>
      </c>
    </row>
    <row r="4" spans="1:1">
      <c r="A4" t="s">
        <v>298</v>
      </c>
    </row>
    <row r="5" spans="1:1">
      <c r="A5" t="s">
        <v>299</v>
      </c>
    </row>
    <row r="6" spans="1:1">
      <c r="A6" t="s">
        <v>300</v>
      </c>
    </row>
    <row r="7" spans="1:1">
      <c r="A7" t="s">
        <v>301</v>
      </c>
    </row>
    <row r="8" spans="1:1">
      <c r="A8" t="s">
        <v>302</v>
      </c>
    </row>
    <row r="9" spans="1:1">
      <c r="A9" t="s">
        <v>303</v>
      </c>
    </row>
    <row r="10" spans="1:1">
      <c r="A10" t="s">
        <v>304</v>
      </c>
    </row>
    <row r="11" spans="1:1">
      <c r="A11" t="s">
        <v>305</v>
      </c>
    </row>
    <row r="12" spans="1:1">
      <c r="A12" t="s">
        <v>306</v>
      </c>
    </row>
    <row r="13" spans="1:1">
      <c r="A13" t="s">
        <v>307</v>
      </c>
    </row>
    <row r="14" spans="1:1">
      <c r="A14" t="s">
        <v>308</v>
      </c>
    </row>
    <row r="15" spans="1:1">
      <c r="A15" t="s">
        <v>309</v>
      </c>
    </row>
    <row r="16" spans="1:1">
      <c r="A16" t="s">
        <v>310</v>
      </c>
    </row>
    <row r="17" spans="1:1">
      <c r="A17" t="s">
        <v>311</v>
      </c>
    </row>
    <row r="18" spans="1:1">
      <c r="A18" t="s">
        <v>130</v>
      </c>
    </row>
    <row r="19" spans="1:1">
      <c r="A19" t="s">
        <v>312</v>
      </c>
    </row>
    <row r="20" spans="1:1">
      <c r="A20" t="s">
        <v>313</v>
      </c>
    </row>
    <row r="21" spans="1:1">
      <c r="A21" t="s">
        <v>314</v>
      </c>
    </row>
    <row r="22" spans="1:1">
      <c r="A22" t="s">
        <v>315</v>
      </c>
    </row>
    <row r="23" spans="1:1">
      <c r="A23" t="s">
        <v>316</v>
      </c>
    </row>
    <row r="24" spans="1:1">
      <c r="A24" t="s">
        <v>317</v>
      </c>
    </row>
    <row r="25" spans="1:1">
      <c r="A25" t="s">
        <v>318</v>
      </c>
    </row>
    <row r="26" spans="1:1">
      <c r="A26" t="s">
        <v>319</v>
      </c>
    </row>
    <row r="27" spans="1:1">
      <c r="A27" t="s">
        <v>320</v>
      </c>
    </row>
    <row r="28" spans="1:1">
      <c r="A28" t="s">
        <v>321</v>
      </c>
    </row>
    <row r="29" spans="1:1">
      <c r="A29" t="s">
        <v>322</v>
      </c>
    </row>
    <row r="30" spans="1:1">
      <c r="A30" t="s">
        <v>323</v>
      </c>
    </row>
    <row r="31" spans="1:1">
      <c r="A31" t="s">
        <v>324</v>
      </c>
    </row>
    <row r="32" spans="1:1">
      <c r="A32" t="s">
        <v>325</v>
      </c>
    </row>
  </sheetData>
  <pageMargins left="0.75" right="0.75" top="1" bottom="1" header="0.5" footer="0.5"/>
  <pageSetup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Laura Olivia Diaz Infante Hernandez</dc:creator>
  <cp:keywords/>
  <dc:description/>
  <cp:lastModifiedBy>X</cp:lastModifiedBy>
  <cp:revision/>
  <dcterms:created xsi:type="dcterms:W3CDTF">2017-10-04T18:02:19Z</dcterms:created>
  <dcterms:modified xsi:type="dcterms:W3CDTF">2017-10-18T17:51:37Z</dcterms:modified>
  <cp:category/>
  <cp:contentStatus/>
</cp:coreProperties>
</file>